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High Power Rocketry/Assignments/Assignment1Solution/"/>
    </mc:Choice>
  </mc:AlternateContent>
  <xr:revisionPtr revIDLastSave="0" documentId="13_ncr:1_{CC44C607-8F00-634D-BE10-0CAA2FD38901}" xr6:coauthVersionLast="36" xr6:coauthVersionMax="36" xr10:uidLastSave="{00000000-0000-0000-0000-000000000000}"/>
  <bookViews>
    <workbookView xWindow="31940" yWindow="15040" windowWidth="28040" windowHeight="17440" activeTab="1" xr2:uid="{AEF2F0C7-C0F0-5844-87C6-C6945980281F}"/>
  </bookViews>
  <sheets>
    <sheet name="Thrust Curves" sheetId="1" r:id="rId1"/>
    <sheet name="Flight Data Table" sheetId="4" r:id="rId2"/>
    <sheet name="E12 Sims" sheetId="2" r:id="rId3"/>
    <sheet name="E9 Sims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M5" i="1" s="1"/>
  <c r="M6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E5" i="1" s="1"/>
  <c r="E6" i="1" s="1"/>
  <c r="G7" i="1" l="1"/>
  <c r="G8" i="1" s="1"/>
  <c r="O7" i="1"/>
  <c r="O8" i="1" s="1"/>
</calcChain>
</file>

<file path=xl/sharedStrings.xml><?xml version="1.0" encoding="utf-8"?>
<sst xmlns="http://schemas.openxmlformats.org/spreadsheetml/2006/main" count="84" uniqueCount="39">
  <si>
    <t>Time (s)</t>
  </si>
  <si>
    <t>Thrust (N)</t>
  </si>
  <si>
    <t>Integral</t>
  </si>
  <si>
    <t>Thrustcurve.org E12</t>
  </si>
  <si>
    <t>One Step</t>
  </si>
  <si>
    <t>Two Step</t>
  </si>
  <si>
    <t>Thrustcurve.org E9</t>
  </si>
  <si>
    <t>t</t>
  </si>
  <si>
    <t>a</t>
  </si>
  <si>
    <t>v</t>
  </si>
  <si>
    <t>x</t>
  </si>
  <si>
    <r>
      <rPr>
        <i/>
        <sz val="12"/>
        <color theme="1"/>
        <rFont val="Calibri"/>
        <family val="2"/>
        <scheme val="minor"/>
      </rPr>
      <t>m</t>
    </r>
    <r>
      <rPr>
        <vertAlign val="subscript"/>
        <sz val="12"/>
        <color theme="1"/>
        <rFont val="Calibri (Body)"/>
      </rPr>
      <t>propellant</t>
    </r>
  </si>
  <si>
    <r>
      <rPr>
        <i/>
        <sz val="12"/>
        <color theme="1"/>
        <rFont val="Calibri"/>
        <family val="2"/>
        <scheme val="minor"/>
      </rPr>
      <t>m</t>
    </r>
    <r>
      <rPr>
        <vertAlign val="subscript"/>
        <sz val="12"/>
        <color theme="1"/>
        <rFont val="Calibri (Body)"/>
      </rPr>
      <t>total</t>
    </r>
  </si>
  <si>
    <t>g</t>
  </si>
  <si>
    <t>2 Step Model</t>
  </si>
  <si>
    <t>1 Step Model</t>
  </si>
  <si>
    <t xml:space="preserve">Time </t>
  </si>
  <si>
    <t>y-Acceleration Meters/sec/sec</t>
  </si>
  <si>
    <t>y-Velocity Meters / Sec</t>
  </si>
  <si>
    <t>Altitude Meters</t>
  </si>
  <si>
    <t>Rocksim</t>
  </si>
  <si>
    <t>a - one step</t>
  </si>
  <si>
    <t>v - one step</t>
  </si>
  <si>
    <t>x - one step</t>
  </si>
  <si>
    <t>a - two step</t>
  </si>
  <si>
    <t>v - two step</t>
  </si>
  <si>
    <t>x - two step</t>
  </si>
  <si>
    <t>a - Rocksim</t>
  </si>
  <si>
    <t>v - Rocksim</t>
  </si>
  <si>
    <t>Altitude - Rocksim</t>
  </si>
  <si>
    <t>E9</t>
  </si>
  <si>
    <t>One Step Model</t>
  </si>
  <si>
    <t>Two Step Model</t>
  </si>
  <si>
    <t>tdelay =</t>
  </si>
  <si>
    <t>tapogee =</t>
  </si>
  <si>
    <t>apogee =</t>
  </si>
  <si>
    <t>timpact =</t>
  </si>
  <si>
    <t>vimpact =</t>
  </si>
  <si>
    <t>E12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</si>
</sst>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2" fontId="1" fillId="0" borderId="9" xfId="0" applyNumberFormat="1" applyFont="1" applyBorder="1"/>
    <xf numFmtId="0" fontId="0" fillId="0" borderId="9" xfId="0" applyBorder="1"/>
    <xf numFmtId="11" fontId="0" fillId="0" borderId="0" xfId="0" applyNumberFormat="1"/>
    <xf numFmtId="164" fontId="0" fillId="0" borderId="6" xfId="0" applyNumberFormat="1" applyBorder="1"/>
    <xf numFmtId="0" fontId="0" fillId="0" borderId="2" xfId="0" applyBorder="1" applyAlignment="1">
      <alignment horizont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E12 Thrust Curve and Approximations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Thrustcurve.org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Curves'!$A$4:$A$35</c:f>
              <c:numCache>
                <c:formatCode>General</c:formatCode>
                <c:ptCount val="32"/>
                <c:pt idx="0">
                  <c:v>0</c:v>
                </c:pt>
                <c:pt idx="1">
                  <c:v>5.1999999999999998E-2</c:v>
                </c:pt>
                <c:pt idx="2">
                  <c:v>9.6000000000000002E-2</c:v>
                </c:pt>
                <c:pt idx="3">
                  <c:v>0.19600000000000001</c:v>
                </c:pt>
                <c:pt idx="4">
                  <c:v>0.251</c:v>
                </c:pt>
                <c:pt idx="5">
                  <c:v>0.28699999999999998</c:v>
                </c:pt>
                <c:pt idx="6">
                  <c:v>0.3</c:v>
                </c:pt>
                <c:pt idx="7">
                  <c:v>0.34399999999999997</c:v>
                </c:pt>
                <c:pt idx="8">
                  <c:v>0.37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1.101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</c:v>
                </c:pt>
                <c:pt idx="26">
                  <c:v>2.1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2.375</c:v>
                </c:pt>
                <c:pt idx="30">
                  <c:v>2.4</c:v>
                </c:pt>
                <c:pt idx="31">
                  <c:v>2.44</c:v>
                </c:pt>
              </c:numCache>
            </c:numRef>
          </c:xVal>
          <c:yVal>
            <c:numRef>
              <c:f>'Thrust Curves'!$B$4:$B$35</c:f>
              <c:numCache>
                <c:formatCode>General</c:formatCode>
                <c:ptCount val="32"/>
                <c:pt idx="0">
                  <c:v>0</c:v>
                </c:pt>
                <c:pt idx="1">
                  <c:v>5.0449999999999999</c:v>
                </c:pt>
                <c:pt idx="2">
                  <c:v>9.91</c:v>
                </c:pt>
                <c:pt idx="3">
                  <c:v>24.143999999999998</c:v>
                </c:pt>
                <c:pt idx="4">
                  <c:v>31.350999999999999</c:v>
                </c:pt>
                <c:pt idx="5">
                  <c:v>32.972999999999999</c:v>
                </c:pt>
                <c:pt idx="6">
                  <c:v>29.91</c:v>
                </c:pt>
                <c:pt idx="7">
                  <c:v>17.117000000000001</c:v>
                </c:pt>
                <c:pt idx="8">
                  <c:v>14.414</c:v>
                </c:pt>
                <c:pt idx="9">
                  <c:v>12.973000000000001</c:v>
                </c:pt>
                <c:pt idx="10">
                  <c:v>11.712</c:v>
                </c:pt>
                <c:pt idx="11">
                  <c:v>11.170999999999999</c:v>
                </c:pt>
                <c:pt idx="12">
                  <c:v>10.631</c:v>
                </c:pt>
                <c:pt idx="13">
                  <c:v>10.09</c:v>
                </c:pt>
                <c:pt idx="14">
                  <c:v>9.73</c:v>
                </c:pt>
                <c:pt idx="15">
                  <c:v>9.5500000000000007</c:v>
                </c:pt>
                <c:pt idx="16">
                  <c:v>9.91</c:v>
                </c:pt>
                <c:pt idx="17">
                  <c:v>9.5500000000000007</c:v>
                </c:pt>
                <c:pt idx="18">
                  <c:v>9.73</c:v>
                </c:pt>
                <c:pt idx="19">
                  <c:v>9.73</c:v>
                </c:pt>
                <c:pt idx="20">
                  <c:v>9.73</c:v>
                </c:pt>
                <c:pt idx="21">
                  <c:v>9.73</c:v>
                </c:pt>
                <c:pt idx="22">
                  <c:v>9.5500000000000007</c:v>
                </c:pt>
                <c:pt idx="23">
                  <c:v>9.73</c:v>
                </c:pt>
                <c:pt idx="24">
                  <c:v>9.73</c:v>
                </c:pt>
                <c:pt idx="25">
                  <c:v>9.5500000000000007</c:v>
                </c:pt>
                <c:pt idx="26">
                  <c:v>9.5500000000000007</c:v>
                </c:pt>
                <c:pt idx="27">
                  <c:v>9.73</c:v>
                </c:pt>
                <c:pt idx="28">
                  <c:v>9.19</c:v>
                </c:pt>
                <c:pt idx="29">
                  <c:v>9.3699999999999992</c:v>
                </c:pt>
                <c:pt idx="30">
                  <c:v>5.95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31-264C-8443-2EF064370714}"/>
            </c:ext>
          </c:extLst>
        </c:ser>
        <c:ser>
          <c:idx val="1"/>
          <c:order val="1"/>
          <c:tx>
            <c:v>One Step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Curves'!$D$4:$D$7</c:f>
              <c:numCache>
                <c:formatCode>General</c:formatCode>
                <c:ptCount val="4"/>
                <c:pt idx="0">
                  <c:v>0</c:v>
                </c:pt>
                <c:pt idx="1">
                  <c:v>1.0000000000000001E-9</c:v>
                </c:pt>
                <c:pt idx="2">
                  <c:v>2.44</c:v>
                </c:pt>
                <c:pt idx="3">
                  <c:v>2.4400000001</c:v>
                </c:pt>
              </c:numCache>
            </c:numRef>
          </c:xVal>
          <c:yVal>
            <c:numRef>
              <c:f>'Thrust Curves'!$E$4:$E$7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11.306631666666672</c:v>
                </c:pt>
                <c:pt idx="2">
                  <c:v>11.306631666666672</c:v>
                </c:pt>
                <c:pt idx="3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31-264C-8443-2EF064370714}"/>
            </c:ext>
          </c:extLst>
        </c:ser>
        <c:ser>
          <c:idx val="2"/>
          <c:order val="2"/>
          <c:tx>
            <c:v>Two Step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Curves'!$F$4:$F$9</c:f>
              <c:numCache>
                <c:formatCode>General</c:formatCode>
                <c:ptCount val="6"/>
                <c:pt idx="0">
                  <c:v>0</c:v>
                </c:pt>
                <c:pt idx="1">
                  <c:v>1.0000000000000001E-9</c:v>
                </c:pt>
                <c:pt idx="2">
                  <c:v>0.4</c:v>
                </c:pt>
                <c:pt idx="3">
                  <c:v>0.40000000099999999</c:v>
                </c:pt>
                <c:pt idx="4">
                  <c:v>2.44</c:v>
                </c:pt>
                <c:pt idx="5">
                  <c:v>2.4400000001</c:v>
                </c:pt>
              </c:numCache>
            </c:numRef>
          </c:xVal>
          <c:yVal>
            <c:numRef>
              <c:f>'Thrust Curves'!$G$4:$G$9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 formatCode="0.00">
                  <c:v>9.3803509845305513</c:v>
                </c:pt>
                <c:pt idx="4" formatCode="0.000">
                  <c:v>9.3803509845305513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31-264C-8443-2EF06437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412784"/>
        <c:axId val="1731414464"/>
      </c:scatterChart>
      <c:valAx>
        <c:axId val="173141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414464"/>
        <c:crosses val="autoZero"/>
        <c:crossBetween val="midCat"/>
      </c:valAx>
      <c:valAx>
        <c:axId val="17314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</a:t>
                </a:r>
                <a:r>
                  <a:rPr lang="en-US" baseline="0"/>
                  <a:t> (N)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412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E12 Thrust Curve and Approximations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Thrustcurve.org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Curves'!$I$4:$I$19</c:f>
              <c:numCache>
                <c:formatCode>General</c:formatCode>
                <c:ptCount val="16"/>
                <c:pt idx="0">
                  <c:v>0</c:v>
                </c:pt>
                <c:pt idx="1">
                  <c:v>4.5999999999999999E-2</c:v>
                </c:pt>
                <c:pt idx="2">
                  <c:v>0.23499999999999999</c:v>
                </c:pt>
                <c:pt idx="3">
                  <c:v>0.27300000000000002</c:v>
                </c:pt>
                <c:pt idx="4">
                  <c:v>0.32600000000000001</c:v>
                </c:pt>
                <c:pt idx="5">
                  <c:v>0.38</c:v>
                </c:pt>
                <c:pt idx="6">
                  <c:v>0.44</c:v>
                </c:pt>
                <c:pt idx="7">
                  <c:v>0.83499999999999996</c:v>
                </c:pt>
                <c:pt idx="8">
                  <c:v>1.093</c:v>
                </c:pt>
                <c:pt idx="9">
                  <c:v>1.496</c:v>
                </c:pt>
                <c:pt idx="10">
                  <c:v>1.9970000000000001</c:v>
                </c:pt>
                <c:pt idx="11">
                  <c:v>2.4980000000000002</c:v>
                </c:pt>
                <c:pt idx="12">
                  <c:v>3.0139999999999998</c:v>
                </c:pt>
                <c:pt idx="13">
                  <c:v>3.0369999999999999</c:v>
                </c:pt>
                <c:pt idx="14">
                  <c:v>3.0670000000000002</c:v>
                </c:pt>
                <c:pt idx="15">
                  <c:v>3.09</c:v>
                </c:pt>
              </c:numCache>
            </c:numRef>
          </c:xVal>
          <c:yVal>
            <c:numRef>
              <c:f>'Thrust Curves'!$J$4:$J$19</c:f>
              <c:numCache>
                <c:formatCode>General</c:formatCode>
                <c:ptCount val="16"/>
                <c:pt idx="0">
                  <c:v>0</c:v>
                </c:pt>
                <c:pt idx="1">
                  <c:v>1.913</c:v>
                </c:pt>
                <c:pt idx="2">
                  <c:v>16.696000000000002</c:v>
                </c:pt>
                <c:pt idx="3">
                  <c:v>18.434999999999999</c:v>
                </c:pt>
                <c:pt idx="4">
                  <c:v>14.957000000000001</c:v>
                </c:pt>
                <c:pt idx="5">
                  <c:v>12.173999999999999</c:v>
                </c:pt>
                <c:pt idx="6">
                  <c:v>10.435</c:v>
                </c:pt>
                <c:pt idx="7">
                  <c:v>9.0429999999999993</c:v>
                </c:pt>
                <c:pt idx="8">
                  <c:v>8.8699999999999992</c:v>
                </c:pt>
                <c:pt idx="9">
                  <c:v>8.6959999999999997</c:v>
                </c:pt>
                <c:pt idx="10">
                  <c:v>8.6959999999999997</c:v>
                </c:pt>
                <c:pt idx="11">
                  <c:v>8.6959999999999997</c:v>
                </c:pt>
                <c:pt idx="12">
                  <c:v>9.2170000000000005</c:v>
                </c:pt>
                <c:pt idx="13">
                  <c:v>5.0430000000000001</c:v>
                </c:pt>
                <c:pt idx="14">
                  <c:v>1.2170000000000001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AE-0C4D-BFC8-9E6BD7C24965}"/>
            </c:ext>
          </c:extLst>
        </c:ser>
        <c:ser>
          <c:idx val="1"/>
          <c:order val="1"/>
          <c:tx>
            <c:v>One Step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Curves'!$L$4:$L$7</c:f>
              <c:numCache>
                <c:formatCode>General</c:formatCode>
                <c:ptCount val="4"/>
                <c:pt idx="0">
                  <c:v>0</c:v>
                </c:pt>
                <c:pt idx="1">
                  <c:v>1.0000000000000001E-9</c:v>
                </c:pt>
                <c:pt idx="2">
                  <c:v>3.1</c:v>
                </c:pt>
                <c:pt idx="3">
                  <c:v>3.1000000001000001</c:v>
                </c:pt>
              </c:numCache>
            </c:numRef>
          </c:xVal>
          <c:yVal>
            <c:numRef>
              <c:f>'Thrust Curves'!$M$4:$M$7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9.0547729032258069</c:v>
                </c:pt>
                <c:pt idx="2">
                  <c:v>9.0547729032258069</c:v>
                </c:pt>
                <c:pt idx="3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AE-0C4D-BFC8-9E6BD7C24965}"/>
            </c:ext>
          </c:extLst>
        </c:ser>
        <c:ser>
          <c:idx val="2"/>
          <c:order val="2"/>
          <c:tx>
            <c:v>Two Step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'Thrust Curves'!$N$4:$N$9</c:f>
              <c:numCache>
                <c:formatCode>General</c:formatCode>
                <c:ptCount val="6"/>
                <c:pt idx="0">
                  <c:v>0</c:v>
                </c:pt>
                <c:pt idx="1">
                  <c:v>1.0000000000000001E-9</c:v>
                </c:pt>
                <c:pt idx="2">
                  <c:v>0.4</c:v>
                </c:pt>
                <c:pt idx="3">
                  <c:v>0.40000000009999997</c:v>
                </c:pt>
                <c:pt idx="4">
                  <c:v>3.1</c:v>
                </c:pt>
                <c:pt idx="5">
                  <c:v>3.1000000010000002</c:v>
                </c:pt>
              </c:numCache>
            </c:numRef>
          </c:xVal>
          <c:yVal>
            <c:numRef>
              <c:f>'Thrust Curves'!$O$4:$O$9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 formatCode="0.00">
                  <c:v>8.3221466638926174</c:v>
                </c:pt>
                <c:pt idx="4" formatCode="0.000">
                  <c:v>8.3221466638926174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AE-0C4D-BFC8-9E6BD7C24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066608"/>
        <c:axId val="1625198848"/>
      </c:scatterChart>
      <c:valAx>
        <c:axId val="16250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98848"/>
        <c:crosses val="autoZero"/>
        <c:crossBetween val="midCat"/>
      </c:valAx>
      <c:valAx>
        <c:axId val="162519884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066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10</xdr:row>
      <xdr:rowOff>158750</xdr:rowOff>
    </xdr:from>
    <xdr:to>
      <xdr:col>7</xdr:col>
      <xdr:colOff>762000</xdr:colOff>
      <xdr:row>34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B06F5-B8D4-8743-BF07-533D3413B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69850</xdr:colOff>
      <xdr:row>10</xdr:row>
      <xdr:rowOff>133350</xdr:rowOff>
    </xdr:from>
    <xdr:to>
      <xdr:col>15</xdr:col>
      <xdr:colOff>762000</xdr:colOff>
      <xdr:row>34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D527B3-B28B-5C47-AD1A-ED488D95F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7C70-A191-1C42-9F79-93A5F3805971}">
  <sheetPr>
    <pageSetUpPr fitToPage="1"/>
  </sheetPr>
  <dimension ref="A1:O38"/>
  <sheetViews>
    <sheetView workbookViewId="0">
      <selection activeCell="D8" sqref="D8"/>
    </sheetView>
  </sheetViews>
  <sheetFormatPr baseColWidth="10" defaultRowHeight="16"/>
  <cols>
    <col min="4" max="4" width="10.6640625" customWidth="1"/>
  </cols>
  <sheetData>
    <row r="1" spans="1:15">
      <c r="A1" t="s">
        <v>3</v>
      </c>
      <c r="D1" t="s">
        <v>4</v>
      </c>
      <c r="F1" t="s">
        <v>5</v>
      </c>
      <c r="I1" t="s">
        <v>6</v>
      </c>
      <c r="L1" t="s">
        <v>4</v>
      </c>
      <c r="N1" t="s">
        <v>5</v>
      </c>
    </row>
    <row r="3" spans="1:15">
      <c r="A3" s="2" t="s">
        <v>0</v>
      </c>
      <c r="B3" s="3" t="s">
        <v>1</v>
      </c>
      <c r="C3" s="4" t="s">
        <v>2</v>
      </c>
      <c r="D3" s="2" t="s">
        <v>0</v>
      </c>
      <c r="E3" s="4" t="s">
        <v>1</v>
      </c>
      <c r="F3" s="2" t="s">
        <v>0</v>
      </c>
      <c r="G3" s="4" t="s">
        <v>1</v>
      </c>
      <c r="I3" s="2" t="s">
        <v>0</v>
      </c>
      <c r="J3" s="3" t="s">
        <v>1</v>
      </c>
      <c r="K3" s="4" t="s">
        <v>2</v>
      </c>
      <c r="L3" s="2" t="s">
        <v>0</v>
      </c>
      <c r="M3" s="4" t="s">
        <v>1</v>
      </c>
      <c r="N3" s="2" t="s">
        <v>0</v>
      </c>
      <c r="O3" s="4" t="s">
        <v>1</v>
      </c>
    </row>
    <row r="4" spans="1:15">
      <c r="A4" s="5">
        <v>0</v>
      </c>
      <c r="B4" s="6">
        <v>0</v>
      </c>
      <c r="C4" s="7"/>
      <c r="D4" s="5">
        <v>0</v>
      </c>
      <c r="E4" s="7">
        <v>0</v>
      </c>
      <c r="F4" s="5">
        <v>0</v>
      </c>
      <c r="G4" s="7">
        <v>0</v>
      </c>
      <c r="I4" s="5">
        <v>0</v>
      </c>
      <c r="J4" s="6">
        <v>0</v>
      </c>
      <c r="K4" s="7"/>
      <c r="L4" s="5">
        <v>0</v>
      </c>
      <c r="M4" s="7">
        <v>0</v>
      </c>
      <c r="N4" s="5">
        <v>0</v>
      </c>
      <c r="O4" s="7">
        <v>0</v>
      </c>
    </row>
    <row r="5" spans="1:15">
      <c r="A5" s="5">
        <v>5.1999999999999998E-2</v>
      </c>
      <c r="B5" s="6">
        <v>5.0449999999999999</v>
      </c>
      <c r="C5" s="8">
        <f>C4+AVERAGE(B4:B5)*(A5-A4)</f>
        <v>0.13116999999999998</v>
      </c>
      <c r="D5" s="5">
        <v>1.0000000000000001E-9</v>
      </c>
      <c r="E5" s="8">
        <f>C36</f>
        <v>11.306631666666672</v>
      </c>
      <c r="F5" s="5">
        <v>1.0000000000000001E-9</v>
      </c>
      <c r="G5" s="7">
        <v>20</v>
      </c>
      <c r="I5" s="5">
        <v>4.5999999999999999E-2</v>
      </c>
      <c r="J5" s="6">
        <v>1.913</v>
      </c>
      <c r="K5" s="8">
        <f>K4+AVERAGE(J4:J5)*(I5-I4)</f>
        <v>4.3999000000000003E-2</v>
      </c>
      <c r="L5" s="5">
        <v>1.0000000000000001E-9</v>
      </c>
      <c r="M5" s="8">
        <f>K20</f>
        <v>9.0547729032258069</v>
      </c>
      <c r="N5" s="5">
        <v>1.0000000000000001E-9</v>
      </c>
      <c r="O5" s="7">
        <v>14</v>
      </c>
    </row>
    <row r="6" spans="1:15">
      <c r="A6" s="5">
        <v>9.6000000000000002E-2</v>
      </c>
      <c r="B6" s="6">
        <v>9.91</v>
      </c>
      <c r="C6" s="8">
        <f t="shared" ref="C6:C35" si="0">C5+AVERAGE(B5:B6)*(A6-A5)</f>
        <v>0.46018000000000003</v>
      </c>
      <c r="D6" s="5">
        <v>2.44</v>
      </c>
      <c r="E6" s="8">
        <f>E5</f>
        <v>11.306631666666672</v>
      </c>
      <c r="F6" s="5">
        <v>0.4</v>
      </c>
      <c r="G6" s="7">
        <v>20</v>
      </c>
      <c r="I6" s="5">
        <v>0.23499999999999999</v>
      </c>
      <c r="J6" s="6">
        <v>16.696000000000002</v>
      </c>
      <c r="K6" s="8">
        <f t="shared" ref="K6:K19" si="1">K5+AVERAGE(J5:J6)*(I6-I5)</f>
        <v>1.8025495</v>
      </c>
      <c r="L6" s="5">
        <v>3.1</v>
      </c>
      <c r="M6" s="8">
        <f>M5</f>
        <v>9.0547729032258069</v>
      </c>
      <c r="N6" s="5">
        <v>0.4</v>
      </c>
      <c r="O6" s="7">
        <f>O5</f>
        <v>14</v>
      </c>
    </row>
    <row r="7" spans="1:15">
      <c r="A7" s="5">
        <v>0.19600000000000001</v>
      </c>
      <c r="B7" s="6">
        <v>24.143999999999998</v>
      </c>
      <c r="C7" s="8">
        <f t="shared" si="0"/>
        <v>2.1628800000000004</v>
      </c>
      <c r="D7" s="9">
        <v>2.4400000001</v>
      </c>
      <c r="E7" s="12">
        <v>0</v>
      </c>
      <c r="F7" s="5">
        <v>0.40000000099999999</v>
      </c>
      <c r="G7" s="8">
        <f>(C35-G6*(F6-F4))/(F9-F7)</f>
        <v>9.3803509845305513</v>
      </c>
      <c r="I7" s="5">
        <v>0.27300000000000002</v>
      </c>
      <c r="J7" s="6">
        <v>18.434999999999999</v>
      </c>
      <c r="K7" s="8">
        <f t="shared" si="1"/>
        <v>2.4700385000000007</v>
      </c>
      <c r="L7" s="9">
        <v>3.1000000001000001</v>
      </c>
      <c r="M7" s="12">
        <v>0</v>
      </c>
      <c r="N7" s="5">
        <v>0.40000000009999997</v>
      </c>
      <c r="O7" s="8">
        <f>(K19-O6*(N6-N4))/(N9-N7)</f>
        <v>8.3221466638926174</v>
      </c>
    </row>
    <row r="8" spans="1:15">
      <c r="A8" s="5">
        <v>0.251</v>
      </c>
      <c r="B8" s="6">
        <v>31.350999999999999</v>
      </c>
      <c r="C8" s="8">
        <f t="shared" si="0"/>
        <v>3.6889925000000003</v>
      </c>
      <c r="F8" s="5">
        <v>2.44</v>
      </c>
      <c r="G8" s="14">
        <f>G7</f>
        <v>9.3803509845305513</v>
      </c>
      <c r="I8" s="5">
        <v>0.32600000000000001</v>
      </c>
      <c r="J8" s="6">
        <v>14.957000000000001</v>
      </c>
      <c r="K8" s="8">
        <f t="shared" si="1"/>
        <v>3.3549265000000004</v>
      </c>
      <c r="N8" s="5">
        <v>3.1</v>
      </c>
      <c r="O8" s="14">
        <f>O7</f>
        <v>8.3221466638926174</v>
      </c>
    </row>
    <row r="9" spans="1:15">
      <c r="A9" s="5">
        <v>0.28699999999999998</v>
      </c>
      <c r="B9" s="6">
        <v>32.972999999999999</v>
      </c>
      <c r="C9" s="8">
        <f t="shared" si="0"/>
        <v>4.8468244999999994</v>
      </c>
      <c r="F9" s="9">
        <v>2.4400000001</v>
      </c>
      <c r="G9" s="12">
        <v>0</v>
      </c>
      <c r="I9" s="5">
        <v>0.38</v>
      </c>
      <c r="J9" s="6">
        <v>12.173999999999999</v>
      </c>
      <c r="K9" s="8">
        <f t="shared" si="1"/>
        <v>4.0874635000000001</v>
      </c>
      <c r="N9" s="9">
        <v>3.1000000010000002</v>
      </c>
      <c r="O9" s="12">
        <v>0</v>
      </c>
    </row>
    <row r="10" spans="1:15">
      <c r="A10" s="5">
        <v>0.3</v>
      </c>
      <c r="B10" s="6">
        <v>29.91</v>
      </c>
      <c r="C10" s="8">
        <f t="shared" si="0"/>
        <v>5.2555639999999997</v>
      </c>
      <c r="I10" s="5">
        <v>0.44</v>
      </c>
      <c r="J10" s="6">
        <v>10.435</v>
      </c>
      <c r="K10" s="8">
        <f t="shared" si="1"/>
        <v>4.7657335000000005</v>
      </c>
    </row>
    <row r="11" spans="1:15">
      <c r="A11" s="5">
        <v>0.34399999999999997</v>
      </c>
      <c r="B11" s="6">
        <v>17.117000000000001</v>
      </c>
      <c r="C11" s="8">
        <f t="shared" si="0"/>
        <v>6.290157999999999</v>
      </c>
      <c r="I11" s="5">
        <v>0.83499999999999996</v>
      </c>
      <c r="J11" s="6">
        <v>9.0429999999999993</v>
      </c>
      <c r="K11" s="8">
        <f t="shared" si="1"/>
        <v>8.612638500000001</v>
      </c>
    </row>
    <row r="12" spans="1:15">
      <c r="A12" s="5">
        <v>0.37</v>
      </c>
      <c r="B12" s="6">
        <v>14.414</v>
      </c>
      <c r="C12" s="8">
        <f t="shared" si="0"/>
        <v>6.7000609999999998</v>
      </c>
      <c r="I12" s="5">
        <v>1.093</v>
      </c>
      <c r="J12" s="6">
        <v>8.8699999999999992</v>
      </c>
      <c r="K12" s="8">
        <f t="shared" si="1"/>
        <v>10.923415500000001</v>
      </c>
    </row>
    <row r="13" spans="1:15">
      <c r="A13" s="5">
        <v>0.4</v>
      </c>
      <c r="B13" s="6">
        <v>12.973000000000001</v>
      </c>
      <c r="C13" s="8">
        <f t="shared" si="0"/>
        <v>7.1108660000000006</v>
      </c>
      <c r="I13" s="5">
        <v>1.496</v>
      </c>
      <c r="J13" s="6">
        <v>8.6959999999999997</v>
      </c>
      <c r="K13" s="8">
        <f t="shared" si="1"/>
        <v>14.462964500000002</v>
      </c>
    </row>
    <row r="14" spans="1:15">
      <c r="A14" s="5">
        <v>0.5</v>
      </c>
      <c r="B14" s="6">
        <v>11.712</v>
      </c>
      <c r="C14" s="8">
        <f t="shared" si="0"/>
        <v>8.3451160000000009</v>
      </c>
      <c r="I14" s="5">
        <v>1.9970000000000001</v>
      </c>
      <c r="J14" s="6">
        <v>8.6959999999999997</v>
      </c>
      <c r="K14" s="8">
        <f t="shared" si="1"/>
        <v>18.819660500000005</v>
      </c>
    </row>
    <row r="15" spans="1:15">
      <c r="A15" s="5">
        <v>0.6</v>
      </c>
      <c r="B15" s="6">
        <v>11.170999999999999</v>
      </c>
      <c r="C15" s="8">
        <f t="shared" si="0"/>
        <v>9.4892660000000006</v>
      </c>
      <c r="I15" s="5">
        <v>2.4980000000000002</v>
      </c>
      <c r="J15" s="6">
        <v>8.6959999999999997</v>
      </c>
      <c r="K15" s="8">
        <f t="shared" si="1"/>
        <v>23.176356500000004</v>
      </c>
    </row>
    <row r="16" spans="1:15">
      <c r="A16" s="5">
        <v>0.7</v>
      </c>
      <c r="B16" s="6">
        <v>10.631</v>
      </c>
      <c r="C16" s="8">
        <f t="shared" si="0"/>
        <v>10.579366</v>
      </c>
      <c r="I16" s="5">
        <v>3.0139999999999998</v>
      </c>
      <c r="J16" s="6">
        <v>9.2170000000000005</v>
      </c>
      <c r="K16" s="8">
        <f t="shared" si="1"/>
        <v>27.7979105</v>
      </c>
    </row>
    <row r="17" spans="1:11">
      <c r="A17" s="5">
        <v>0.8</v>
      </c>
      <c r="B17" s="6">
        <v>10.09</v>
      </c>
      <c r="C17" s="8">
        <f t="shared" si="0"/>
        <v>11.615416000000002</v>
      </c>
      <c r="I17" s="5">
        <v>3.0369999999999999</v>
      </c>
      <c r="J17" s="6">
        <v>5.0430000000000001</v>
      </c>
      <c r="K17" s="8">
        <f t="shared" si="1"/>
        <v>27.961900500000002</v>
      </c>
    </row>
    <row r="18" spans="1:11">
      <c r="A18" s="5">
        <v>0.9</v>
      </c>
      <c r="B18" s="6">
        <v>9.73</v>
      </c>
      <c r="C18" s="8">
        <f t="shared" si="0"/>
        <v>12.606416000000001</v>
      </c>
      <c r="I18" s="5">
        <v>3.0670000000000002</v>
      </c>
      <c r="J18" s="6">
        <v>1.2170000000000001</v>
      </c>
      <c r="K18" s="8">
        <f t="shared" si="1"/>
        <v>28.055800500000004</v>
      </c>
    </row>
    <row r="19" spans="1:11">
      <c r="A19" s="5">
        <v>1</v>
      </c>
      <c r="B19" s="6">
        <v>9.5500000000000007</v>
      </c>
      <c r="C19" s="8">
        <f t="shared" si="0"/>
        <v>13.570416000000002</v>
      </c>
      <c r="I19" s="9">
        <v>3.09</v>
      </c>
      <c r="J19" s="10">
        <v>0</v>
      </c>
      <c r="K19" s="11">
        <f t="shared" si="1"/>
        <v>28.069796000000004</v>
      </c>
    </row>
    <row r="20" spans="1:11">
      <c r="A20" s="5">
        <v>1.101</v>
      </c>
      <c r="B20" s="6">
        <v>9.91</v>
      </c>
      <c r="C20" s="8">
        <f t="shared" si="0"/>
        <v>14.553146000000002</v>
      </c>
      <c r="K20" s="1">
        <f>K19/3.1</f>
        <v>9.0547729032258069</v>
      </c>
    </row>
    <row r="21" spans="1:11" ht="18">
      <c r="A21" s="5">
        <v>1.2</v>
      </c>
      <c r="B21" s="6">
        <v>9.5500000000000007</v>
      </c>
      <c r="C21" s="8">
        <f t="shared" si="0"/>
        <v>15.516416000000001</v>
      </c>
      <c r="I21" t="s">
        <v>11</v>
      </c>
      <c r="J21">
        <v>35.799999999999997</v>
      </c>
      <c r="K21" t="s">
        <v>13</v>
      </c>
    </row>
    <row r="22" spans="1:11" ht="18">
      <c r="A22" s="5">
        <v>1.3</v>
      </c>
      <c r="B22" s="6">
        <v>9.73</v>
      </c>
      <c r="C22" s="8">
        <f t="shared" si="0"/>
        <v>16.480416000000002</v>
      </c>
      <c r="I22" t="s">
        <v>12</v>
      </c>
      <c r="J22">
        <v>56.8</v>
      </c>
      <c r="K22" t="s">
        <v>13</v>
      </c>
    </row>
    <row r="23" spans="1:11">
      <c r="A23" s="5">
        <v>1.4</v>
      </c>
      <c r="B23" s="6">
        <v>9.73</v>
      </c>
      <c r="C23" s="8">
        <f t="shared" si="0"/>
        <v>17.453416000000001</v>
      </c>
    </row>
    <row r="24" spans="1:11">
      <c r="A24" s="5">
        <v>1.5</v>
      </c>
      <c r="B24" s="6">
        <v>9.73</v>
      </c>
      <c r="C24" s="8">
        <f t="shared" si="0"/>
        <v>18.426416000000003</v>
      </c>
    </row>
    <row r="25" spans="1:11">
      <c r="A25" s="5">
        <v>1.6</v>
      </c>
      <c r="B25" s="6">
        <v>9.73</v>
      </c>
      <c r="C25" s="8">
        <f t="shared" si="0"/>
        <v>19.399416000000006</v>
      </c>
    </row>
    <row r="26" spans="1:11">
      <c r="A26" s="5">
        <v>1.7</v>
      </c>
      <c r="B26" s="6">
        <v>9.5500000000000007</v>
      </c>
      <c r="C26" s="8">
        <f t="shared" si="0"/>
        <v>20.363416000000004</v>
      </c>
    </row>
    <row r="27" spans="1:11">
      <c r="A27" s="5">
        <v>1.8</v>
      </c>
      <c r="B27" s="6">
        <v>9.73</v>
      </c>
      <c r="C27" s="8">
        <f t="shared" si="0"/>
        <v>21.327416000000007</v>
      </c>
    </row>
    <row r="28" spans="1:11">
      <c r="A28" s="5">
        <v>1.9</v>
      </c>
      <c r="B28" s="6">
        <v>9.73</v>
      </c>
      <c r="C28" s="8">
        <f t="shared" si="0"/>
        <v>22.300416000000006</v>
      </c>
    </row>
    <row r="29" spans="1:11">
      <c r="A29" s="5">
        <v>2</v>
      </c>
      <c r="B29" s="6">
        <v>9.5500000000000007</v>
      </c>
      <c r="C29" s="8">
        <f t="shared" si="0"/>
        <v>23.264416000000008</v>
      </c>
    </row>
    <row r="30" spans="1:11">
      <c r="A30" s="5">
        <v>2.1</v>
      </c>
      <c r="B30" s="6">
        <v>9.5500000000000007</v>
      </c>
      <c r="C30" s="8">
        <f t="shared" si="0"/>
        <v>24.21941600000001</v>
      </c>
    </row>
    <row r="31" spans="1:11">
      <c r="A31" s="5">
        <v>2.2000000000000002</v>
      </c>
      <c r="B31" s="6">
        <v>9.73</v>
      </c>
      <c r="C31" s="8">
        <f t="shared" si="0"/>
        <v>25.183416000000012</v>
      </c>
    </row>
    <row r="32" spans="1:11">
      <c r="A32" s="5">
        <v>2.2999999999999998</v>
      </c>
      <c r="B32" s="6">
        <v>9.19</v>
      </c>
      <c r="C32" s="8">
        <f t="shared" si="0"/>
        <v>26.12941600000001</v>
      </c>
    </row>
    <row r="33" spans="1:3">
      <c r="A33" s="5">
        <v>2.375</v>
      </c>
      <c r="B33" s="6">
        <v>9.3699999999999992</v>
      </c>
      <c r="C33" s="8">
        <f t="shared" si="0"/>
        <v>26.825416000000011</v>
      </c>
    </row>
    <row r="34" spans="1:3">
      <c r="A34" s="5">
        <v>2.4</v>
      </c>
      <c r="B34" s="6">
        <v>5.95</v>
      </c>
      <c r="C34" s="8">
        <f t="shared" si="0"/>
        <v>27.016916000000009</v>
      </c>
    </row>
    <row r="35" spans="1:3">
      <c r="A35" s="9">
        <v>2.44</v>
      </c>
      <c r="B35" s="10">
        <v>0</v>
      </c>
      <c r="C35" s="11">
        <f t="shared" si="0"/>
        <v>27.135916000000009</v>
      </c>
    </row>
    <row r="36" spans="1:3">
      <c r="C36" s="1">
        <f>C35/2.4</f>
        <v>11.306631666666672</v>
      </c>
    </row>
    <row r="37" spans="1:3" ht="18">
      <c r="A37" t="s">
        <v>11</v>
      </c>
      <c r="B37">
        <v>38.799999999999997</v>
      </c>
      <c r="C37" t="s">
        <v>13</v>
      </c>
    </row>
    <row r="38" spans="1:3" ht="18">
      <c r="A38" t="s">
        <v>12</v>
      </c>
      <c r="B38">
        <v>58.8</v>
      </c>
      <c r="C38" t="s">
        <v>13</v>
      </c>
    </row>
  </sheetData>
  <pageMargins left="0.7" right="0.7" top="0.75" bottom="0.75" header="0.3" footer="0.3"/>
  <pageSetup scale="93" fitToWidth="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38F-1A4A-3C43-A78D-E9071FDB2F67}">
  <dimension ref="A1:H7"/>
  <sheetViews>
    <sheetView tabSelected="1" workbookViewId="0">
      <selection activeCell="A2" sqref="A2:H7"/>
    </sheetView>
  </sheetViews>
  <sheetFormatPr baseColWidth="10" defaultRowHeight="16"/>
  <cols>
    <col min="1" max="1" width="9.33203125" bestFit="1" customWidth="1"/>
    <col min="2" max="2" width="9.1640625" bestFit="1" customWidth="1"/>
    <col min="3" max="3" width="9.33203125" bestFit="1" customWidth="1"/>
    <col min="4" max="4" width="9.1640625" bestFit="1" customWidth="1"/>
    <col min="5" max="5" width="9.33203125" bestFit="1" customWidth="1"/>
    <col min="6" max="6" width="9.1640625" bestFit="1" customWidth="1"/>
    <col min="7" max="7" width="9.33203125" bestFit="1" customWidth="1"/>
    <col min="8" max="8" width="9.1640625" bestFit="1" customWidth="1"/>
  </cols>
  <sheetData>
    <row r="1" spans="1:8">
      <c r="A1" t="s">
        <v>30</v>
      </c>
      <c r="E1" t="s">
        <v>38</v>
      </c>
    </row>
    <row r="2" spans="1:8">
      <c r="A2" s="15" t="s">
        <v>31</v>
      </c>
      <c r="B2" s="15"/>
      <c r="C2" s="15" t="s">
        <v>32</v>
      </c>
      <c r="D2" s="15"/>
      <c r="E2" s="15" t="s">
        <v>31</v>
      </c>
      <c r="F2" s="15"/>
      <c r="G2" s="15" t="s">
        <v>32</v>
      </c>
      <c r="H2" s="15"/>
    </row>
    <row r="3" spans="1:8">
      <c r="A3" s="16" t="s">
        <v>33</v>
      </c>
      <c r="B3" s="16">
        <v>5.9939999999999998</v>
      </c>
      <c r="C3" s="16" t="s">
        <v>33</v>
      </c>
      <c r="D3" s="16">
        <v>5.9401000000000002</v>
      </c>
      <c r="E3" s="16" t="s">
        <v>33</v>
      </c>
      <c r="F3" s="16">
        <v>6.2401999999999997</v>
      </c>
      <c r="G3" s="16" t="s">
        <v>33</v>
      </c>
      <c r="H3" s="16">
        <v>6.0884999999999998</v>
      </c>
    </row>
    <row r="4" spans="1:8">
      <c r="A4" s="6" t="s">
        <v>34</v>
      </c>
      <c r="B4" s="6">
        <v>9.0939999999999994</v>
      </c>
      <c r="C4" s="6" t="s">
        <v>34</v>
      </c>
      <c r="D4" s="6">
        <v>9.0401000000000007</v>
      </c>
      <c r="E4" s="6" t="s">
        <v>34</v>
      </c>
      <c r="F4" s="6">
        <v>8.6801999999999992</v>
      </c>
      <c r="G4" s="6" t="s">
        <v>34</v>
      </c>
      <c r="H4" s="6">
        <v>8.5284999999999993</v>
      </c>
    </row>
    <row r="5" spans="1:8">
      <c r="A5" s="6" t="s">
        <v>35</v>
      </c>
      <c r="B5" s="6">
        <v>327.88659999999999</v>
      </c>
      <c r="C5" s="6" t="s">
        <v>35</v>
      </c>
      <c r="D5" s="6">
        <v>334.1189</v>
      </c>
      <c r="E5" s="6" t="s">
        <v>35</v>
      </c>
      <c r="F5" s="6">
        <v>326.3895</v>
      </c>
      <c r="G5" s="6" t="s">
        <v>35</v>
      </c>
      <c r="H5" s="6">
        <v>327.01549999999997</v>
      </c>
    </row>
    <row r="6" spans="1:8">
      <c r="A6" s="6" t="s">
        <v>36</v>
      </c>
      <c r="B6" s="6">
        <v>337.25709999999998</v>
      </c>
      <c r="C6" s="6" t="s">
        <v>36</v>
      </c>
      <c r="D6" s="6">
        <v>343.43549999999999</v>
      </c>
      <c r="E6" s="6" t="s">
        <v>36</v>
      </c>
      <c r="F6" s="6">
        <v>335.34550000000002</v>
      </c>
      <c r="G6" s="6" t="s">
        <v>36</v>
      </c>
      <c r="H6" s="6">
        <v>335.81979999999999</v>
      </c>
    </row>
    <row r="7" spans="1:8">
      <c r="A7" s="6" t="s">
        <v>37</v>
      </c>
      <c r="B7" s="6">
        <v>-3.911</v>
      </c>
      <c r="C7" s="6" t="s">
        <v>37</v>
      </c>
      <c r="D7" s="6">
        <v>-3.911</v>
      </c>
      <c r="E7" s="6" t="s">
        <v>37</v>
      </c>
      <c r="F7" s="6">
        <v>-3.9018999999999999</v>
      </c>
      <c r="G7" s="6" t="s">
        <v>37</v>
      </c>
      <c r="H7" s="6">
        <v>-3.9018999999999999</v>
      </c>
    </row>
  </sheetData>
  <mergeCells count="4">
    <mergeCell ref="A2:B2"/>
    <mergeCell ref="C2:D2"/>
    <mergeCell ref="E2:F2"/>
    <mergeCell ref="G2:H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9514-A2DB-1547-9FAD-4025C1A6F28B}">
  <dimension ref="A1:L2103"/>
  <sheetViews>
    <sheetView workbookViewId="0">
      <selection activeCell="A2" sqref="A2:L2103"/>
    </sheetView>
  </sheetViews>
  <sheetFormatPr baseColWidth="10" defaultRowHeight="16"/>
  <sheetData>
    <row r="1" spans="1:12">
      <c r="A1" t="s">
        <v>15</v>
      </c>
      <c r="E1" t="s">
        <v>14</v>
      </c>
      <c r="I1" t="s">
        <v>20</v>
      </c>
    </row>
    <row r="2" spans="1:12">
      <c r="A2" t="s">
        <v>7</v>
      </c>
      <c r="B2" t="s">
        <v>21</v>
      </c>
      <c r="C2" t="s">
        <v>22</v>
      </c>
      <c r="D2" t="s">
        <v>23</v>
      </c>
      <c r="E2" t="s">
        <v>7</v>
      </c>
      <c r="F2" t="s">
        <v>24</v>
      </c>
      <c r="G2" t="s">
        <v>25</v>
      </c>
      <c r="H2" t="s">
        <v>26</v>
      </c>
      <c r="I2" t="s">
        <v>16</v>
      </c>
      <c r="J2" t="s">
        <v>27</v>
      </c>
      <c r="K2" t="s">
        <v>28</v>
      </c>
      <c r="L2" t="s">
        <v>29</v>
      </c>
    </row>
    <row r="3" spans="1:12">
      <c r="A3">
        <v>-1</v>
      </c>
      <c r="B3">
        <v>0</v>
      </c>
      <c r="C3">
        <v>0</v>
      </c>
      <c r="D3">
        <v>0</v>
      </c>
      <c r="E3">
        <v>-1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>
        <v>-0.99</v>
      </c>
      <c r="B4">
        <v>0</v>
      </c>
      <c r="C4">
        <v>0</v>
      </c>
      <c r="D4">
        <v>0</v>
      </c>
      <c r="E4">
        <v>-0.99</v>
      </c>
      <c r="F4">
        <v>0</v>
      </c>
      <c r="G4">
        <v>0</v>
      </c>
      <c r="H4">
        <v>0</v>
      </c>
      <c r="I4">
        <v>1.375E-2</v>
      </c>
      <c r="J4">
        <v>0</v>
      </c>
      <c r="K4">
        <v>0</v>
      </c>
      <c r="L4">
        <v>0</v>
      </c>
    </row>
    <row r="5" spans="1:12">
      <c r="A5">
        <v>-0.98</v>
      </c>
      <c r="B5">
        <v>0</v>
      </c>
      <c r="C5">
        <v>0</v>
      </c>
      <c r="D5">
        <v>0</v>
      </c>
      <c r="E5">
        <v>-0.98</v>
      </c>
      <c r="F5">
        <v>0</v>
      </c>
      <c r="G5">
        <v>0</v>
      </c>
      <c r="H5">
        <v>0</v>
      </c>
      <c r="I5">
        <v>2.75E-2</v>
      </c>
      <c r="J5">
        <v>0.67200000000000004</v>
      </c>
      <c r="K5">
        <v>1E-3</v>
      </c>
      <c r="L5">
        <v>0</v>
      </c>
    </row>
    <row r="6" spans="1:12">
      <c r="A6">
        <v>-0.97</v>
      </c>
      <c r="B6">
        <v>0</v>
      </c>
      <c r="C6">
        <v>0</v>
      </c>
      <c r="D6">
        <v>0</v>
      </c>
      <c r="E6">
        <v>-0.97</v>
      </c>
      <c r="F6">
        <v>0</v>
      </c>
      <c r="G6">
        <v>0</v>
      </c>
      <c r="H6">
        <v>0</v>
      </c>
      <c r="I6">
        <v>4.1250000000000002E-2</v>
      </c>
      <c r="J6">
        <v>5.9</v>
      </c>
      <c r="K6">
        <v>0.05</v>
      </c>
      <c r="L6">
        <v>0</v>
      </c>
    </row>
    <row r="7" spans="1:12">
      <c r="A7">
        <v>-0.96</v>
      </c>
      <c r="B7">
        <v>0</v>
      </c>
      <c r="C7">
        <v>0</v>
      </c>
      <c r="D7">
        <v>0</v>
      </c>
      <c r="E7">
        <v>-0.96</v>
      </c>
      <c r="F7">
        <v>0</v>
      </c>
      <c r="G7">
        <v>0</v>
      </c>
      <c r="H7">
        <v>0</v>
      </c>
      <c r="I7">
        <v>5.5E-2</v>
      </c>
      <c r="J7">
        <v>11.291</v>
      </c>
      <c r="K7">
        <v>0.17</v>
      </c>
      <c r="L7">
        <v>2E-3</v>
      </c>
    </row>
    <row r="8" spans="1:12">
      <c r="A8">
        <v>-0.95</v>
      </c>
      <c r="B8">
        <v>0</v>
      </c>
      <c r="C8">
        <v>0</v>
      </c>
      <c r="D8">
        <v>0</v>
      </c>
      <c r="E8">
        <v>-0.95</v>
      </c>
      <c r="F8">
        <v>0</v>
      </c>
      <c r="G8">
        <v>0</v>
      </c>
      <c r="H8">
        <v>0</v>
      </c>
      <c r="I8">
        <v>6.8750000000000006E-2</v>
      </c>
      <c r="J8">
        <v>17.263000000000002</v>
      </c>
      <c r="K8">
        <v>0.37</v>
      </c>
      <c r="L8">
        <v>6.0000000000000001E-3</v>
      </c>
    </row>
    <row r="9" spans="1:12">
      <c r="A9">
        <v>-0.94</v>
      </c>
      <c r="B9">
        <v>0</v>
      </c>
      <c r="C9">
        <v>0</v>
      </c>
      <c r="D9">
        <v>0</v>
      </c>
      <c r="E9">
        <v>-0.94</v>
      </c>
      <c r="F9">
        <v>0</v>
      </c>
      <c r="G9">
        <v>0</v>
      </c>
      <c r="H9">
        <v>0</v>
      </c>
      <c r="I9">
        <v>8.2500000000000004E-2</v>
      </c>
      <c r="J9">
        <v>23.24</v>
      </c>
      <c r="K9">
        <v>0.65300000000000002</v>
      </c>
      <c r="L9">
        <v>1.2999999999999999E-2</v>
      </c>
    </row>
    <row r="10" spans="1:12">
      <c r="A10">
        <v>-0.93</v>
      </c>
      <c r="B10">
        <v>0</v>
      </c>
      <c r="C10">
        <v>0</v>
      </c>
      <c r="D10">
        <v>0</v>
      </c>
      <c r="E10">
        <v>-0.93</v>
      </c>
      <c r="F10">
        <v>0</v>
      </c>
      <c r="G10">
        <v>0</v>
      </c>
      <c r="H10">
        <v>0</v>
      </c>
      <c r="I10">
        <v>9.6250000000000002E-2</v>
      </c>
      <c r="J10">
        <v>29.254999999999999</v>
      </c>
      <c r="K10">
        <v>1.0169999999999999</v>
      </c>
      <c r="L10">
        <v>2.4E-2</v>
      </c>
    </row>
    <row r="11" spans="1:12">
      <c r="A11">
        <v>-0.92</v>
      </c>
      <c r="B11">
        <v>0</v>
      </c>
      <c r="C11">
        <v>0</v>
      </c>
      <c r="D11">
        <v>0</v>
      </c>
      <c r="E11">
        <v>-0.92</v>
      </c>
      <c r="F11">
        <v>0</v>
      </c>
      <c r="G11">
        <v>0</v>
      </c>
      <c r="H11">
        <v>0</v>
      </c>
      <c r="I11">
        <v>0.11</v>
      </c>
      <c r="J11">
        <v>36.991999999999997</v>
      </c>
      <c r="K11">
        <v>1.4770000000000001</v>
      </c>
      <c r="L11">
        <v>4.2000000000000003E-2</v>
      </c>
    </row>
    <row r="12" spans="1:12">
      <c r="A12">
        <v>-0.91</v>
      </c>
      <c r="B12">
        <v>0</v>
      </c>
      <c r="C12">
        <v>0</v>
      </c>
      <c r="D12">
        <v>0</v>
      </c>
      <c r="E12">
        <v>-0.91</v>
      </c>
      <c r="F12">
        <v>0</v>
      </c>
      <c r="G12">
        <v>0</v>
      </c>
      <c r="H12">
        <v>0</v>
      </c>
      <c r="I12">
        <v>0.12375</v>
      </c>
      <c r="J12">
        <v>44.744999999999997</v>
      </c>
      <c r="K12">
        <v>2.044</v>
      </c>
      <c r="L12">
        <v>6.6000000000000003E-2</v>
      </c>
    </row>
    <row r="13" spans="1:12">
      <c r="A13">
        <v>-0.9</v>
      </c>
      <c r="B13">
        <v>0</v>
      </c>
      <c r="C13">
        <v>0</v>
      </c>
      <c r="D13">
        <v>0</v>
      </c>
      <c r="E13">
        <v>-0.9</v>
      </c>
      <c r="F13">
        <v>0</v>
      </c>
      <c r="G13">
        <v>0</v>
      </c>
      <c r="H13">
        <v>0</v>
      </c>
      <c r="I13">
        <v>0.13750000000000001</v>
      </c>
      <c r="J13">
        <v>52.515000000000001</v>
      </c>
      <c r="K13">
        <v>2.7170000000000001</v>
      </c>
      <c r="L13">
        <v>9.9000000000000005E-2</v>
      </c>
    </row>
    <row r="14" spans="1:12">
      <c r="A14">
        <v>-0.89</v>
      </c>
      <c r="B14">
        <v>0</v>
      </c>
      <c r="C14">
        <v>0</v>
      </c>
      <c r="D14">
        <v>0</v>
      </c>
      <c r="E14">
        <v>-0.89</v>
      </c>
      <c r="F14">
        <v>0</v>
      </c>
      <c r="G14">
        <v>0</v>
      </c>
      <c r="H14">
        <v>0</v>
      </c>
      <c r="I14">
        <v>0.15125</v>
      </c>
      <c r="J14">
        <v>60.3</v>
      </c>
      <c r="K14">
        <v>3.4980000000000002</v>
      </c>
      <c r="L14">
        <v>0.14199999999999999</v>
      </c>
    </row>
    <row r="15" spans="1:12">
      <c r="A15">
        <v>-0.88</v>
      </c>
      <c r="B15">
        <v>0</v>
      </c>
      <c r="C15">
        <v>0</v>
      </c>
      <c r="D15">
        <v>0</v>
      </c>
      <c r="E15">
        <v>-0.88</v>
      </c>
      <c r="F15">
        <v>0</v>
      </c>
      <c r="G15">
        <v>0</v>
      </c>
      <c r="H15">
        <v>0</v>
      </c>
      <c r="I15">
        <v>0.16500000000000001</v>
      </c>
      <c r="J15">
        <v>68.099999999999994</v>
      </c>
      <c r="K15">
        <v>4.3860000000000001</v>
      </c>
      <c r="L15">
        <v>0.19700000000000001</v>
      </c>
    </row>
    <row r="16" spans="1:12">
      <c r="A16">
        <v>-0.87</v>
      </c>
      <c r="B16">
        <v>0</v>
      </c>
      <c r="C16">
        <v>0</v>
      </c>
      <c r="D16">
        <v>0</v>
      </c>
      <c r="E16">
        <v>-0.87</v>
      </c>
      <c r="F16">
        <v>0</v>
      </c>
      <c r="G16">
        <v>0</v>
      </c>
      <c r="H16">
        <v>0</v>
      </c>
      <c r="I16">
        <v>0.17874999999999999</v>
      </c>
      <c r="J16">
        <v>75.914000000000001</v>
      </c>
      <c r="K16">
        <v>5.3810000000000002</v>
      </c>
      <c r="L16">
        <v>0.26400000000000001</v>
      </c>
    </row>
    <row r="17" spans="1:12">
      <c r="A17">
        <v>-0.86</v>
      </c>
      <c r="B17">
        <v>0</v>
      </c>
      <c r="C17">
        <v>0</v>
      </c>
      <c r="D17">
        <v>0</v>
      </c>
      <c r="E17">
        <v>-0.86</v>
      </c>
      <c r="F17">
        <v>0</v>
      </c>
      <c r="G17">
        <v>0</v>
      </c>
      <c r="H17">
        <v>0</v>
      </c>
      <c r="I17">
        <v>0.1925</v>
      </c>
      <c r="J17">
        <v>83.74</v>
      </c>
      <c r="K17">
        <v>6.4829999999999997</v>
      </c>
      <c r="L17">
        <v>0.34699999999999998</v>
      </c>
    </row>
    <row r="18" spans="1:12">
      <c r="A18">
        <v>-0.85</v>
      </c>
      <c r="B18">
        <v>0</v>
      </c>
      <c r="C18">
        <v>0</v>
      </c>
      <c r="D18">
        <v>0</v>
      </c>
      <c r="E18">
        <v>-0.85</v>
      </c>
      <c r="F18">
        <v>0</v>
      </c>
      <c r="G18">
        <v>0</v>
      </c>
      <c r="H18">
        <v>0</v>
      </c>
      <c r="I18">
        <v>0.20624999999999999</v>
      </c>
      <c r="J18">
        <v>91.176000000000002</v>
      </c>
      <c r="K18">
        <v>7.6909999999999998</v>
      </c>
      <c r="L18">
        <v>0.44500000000000001</v>
      </c>
    </row>
    <row r="19" spans="1:12">
      <c r="A19">
        <v>-0.84</v>
      </c>
      <c r="B19">
        <v>0</v>
      </c>
      <c r="C19">
        <v>0</v>
      </c>
      <c r="D19">
        <v>0</v>
      </c>
      <c r="E19">
        <v>-0.84</v>
      </c>
      <c r="F19">
        <v>0</v>
      </c>
      <c r="G19">
        <v>0</v>
      </c>
      <c r="H19">
        <v>0</v>
      </c>
      <c r="I19">
        <v>0.22</v>
      </c>
      <c r="J19">
        <v>98.492999999999995</v>
      </c>
      <c r="K19">
        <v>8.9990000000000006</v>
      </c>
      <c r="L19">
        <v>0.56000000000000005</v>
      </c>
    </row>
    <row r="20" spans="1:12">
      <c r="A20">
        <v>-0.83</v>
      </c>
      <c r="B20">
        <v>0</v>
      </c>
      <c r="C20">
        <v>0</v>
      </c>
      <c r="D20">
        <v>0</v>
      </c>
      <c r="E20">
        <v>-0.83</v>
      </c>
      <c r="F20">
        <v>0</v>
      </c>
      <c r="G20">
        <v>0</v>
      </c>
      <c r="H20">
        <v>0</v>
      </c>
      <c r="I20">
        <v>0.23375000000000001</v>
      </c>
      <c r="J20">
        <v>105.827</v>
      </c>
      <c r="K20">
        <v>10.409000000000001</v>
      </c>
      <c r="L20">
        <v>0.69399999999999995</v>
      </c>
    </row>
    <row r="21" spans="1:12">
      <c r="A21">
        <v>-0.82</v>
      </c>
      <c r="B21">
        <v>0</v>
      </c>
      <c r="C21">
        <v>0</v>
      </c>
      <c r="D21">
        <v>0</v>
      </c>
      <c r="E21">
        <v>-0.82</v>
      </c>
      <c r="F21">
        <v>0</v>
      </c>
      <c r="G21">
        <v>0</v>
      </c>
      <c r="H21">
        <v>0</v>
      </c>
      <c r="I21">
        <v>0.2475</v>
      </c>
      <c r="J21">
        <v>113.178</v>
      </c>
      <c r="K21">
        <v>11.919</v>
      </c>
      <c r="L21">
        <v>0.84899999999999998</v>
      </c>
    </row>
    <row r="22" spans="1:12">
      <c r="A22">
        <v>-0.81</v>
      </c>
      <c r="B22">
        <v>0</v>
      </c>
      <c r="C22">
        <v>0</v>
      </c>
      <c r="D22">
        <v>0</v>
      </c>
      <c r="E22">
        <v>-0.81</v>
      </c>
      <c r="F22">
        <v>0</v>
      </c>
      <c r="G22">
        <v>0</v>
      </c>
      <c r="H22">
        <v>0</v>
      </c>
      <c r="I22">
        <v>0.26124999999999998</v>
      </c>
      <c r="J22">
        <v>117.054</v>
      </c>
      <c r="K22">
        <v>13.51</v>
      </c>
      <c r="L22">
        <v>1.024</v>
      </c>
    </row>
    <row r="23" spans="1:12">
      <c r="A23">
        <v>-0.8</v>
      </c>
      <c r="B23">
        <v>0</v>
      </c>
      <c r="C23">
        <v>0</v>
      </c>
      <c r="D23">
        <v>0</v>
      </c>
      <c r="E23">
        <v>-0.8</v>
      </c>
      <c r="F23">
        <v>0</v>
      </c>
      <c r="G23">
        <v>0</v>
      </c>
      <c r="H23">
        <v>0</v>
      </c>
      <c r="I23">
        <v>0.27500000000000002</v>
      </c>
      <c r="J23">
        <v>119.751</v>
      </c>
      <c r="K23">
        <v>15.14</v>
      </c>
      <c r="L23">
        <v>1.222</v>
      </c>
    </row>
    <row r="24" spans="1:12">
      <c r="A24">
        <v>-0.79</v>
      </c>
      <c r="B24">
        <v>0</v>
      </c>
      <c r="C24">
        <v>0</v>
      </c>
      <c r="D24">
        <v>0</v>
      </c>
      <c r="E24">
        <v>-0.79</v>
      </c>
      <c r="F24">
        <v>0</v>
      </c>
      <c r="G24">
        <v>0</v>
      </c>
      <c r="H24">
        <v>0</v>
      </c>
      <c r="I24">
        <v>0.28875000000000001</v>
      </c>
      <c r="J24">
        <v>120.47799999999999</v>
      </c>
      <c r="K24">
        <v>16.803999999999998</v>
      </c>
      <c r="L24">
        <v>1.4430000000000001</v>
      </c>
    </row>
    <row r="25" spans="1:12">
      <c r="A25">
        <v>-0.78</v>
      </c>
      <c r="B25">
        <v>0</v>
      </c>
      <c r="C25">
        <v>0</v>
      </c>
      <c r="D25">
        <v>0</v>
      </c>
      <c r="E25">
        <v>-0.78</v>
      </c>
      <c r="F25">
        <v>0</v>
      </c>
      <c r="G25">
        <v>0</v>
      </c>
      <c r="H25">
        <v>0</v>
      </c>
      <c r="I25">
        <v>0.30249999999999999</v>
      </c>
      <c r="J25">
        <v>107.07</v>
      </c>
      <c r="K25">
        <v>18.363</v>
      </c>
      <c r="L25">
        <v>1.6859999999999999</v>
      </c>
    </row>
    <row r="26" spans="1:12">
      <c r="A26">
        <v>-0.77</v>
      </c>
      <c r="B26">
        <v>0</v>
      </c>
      <c r="C26">
        <v>0</v>
      </c>
      <c r="D26">
        <v>0</v>
      </c>
      <c r="E26">
        <v>-0.77</v>
      </c>
      <c r="F26">
        <v>0</v>
      </c>
      <c r="G26">
        <v>0</v>
      </c>
      <c r="H26">
        <v>0</v>
      </c>
      <c r="I26">
        <v>0.31624999999999998</v>
      </c>
      <c r="J26">
        <v>91.04</v>
      </c>
      <c r="K26">
        <v>19.715</v>
      </c>
      <c r="L26">
        <v>1.9490000000000001</v>
      </c>
    </row>
    <row r="27" spans="1:12">
      <c r="A27">
        <v>-0.76</v>
      </c>
      <c r="B27">
        <v>0</v>
      </c>
      <c r="C27">
        <v>0</v>
      </c>
      <c r="D27">
        <v>0</v>
      </c>
      <c r="E27">
        <v>-0.76</v>
      </c>
      <c r="F27">
        <v>0</v>
      </c>
      <c r="G27">
        <v>0</v>
      </c>
      <c r="H27">
        <v>0</v>
      </c>
      <c r="I27">
        <v>0.33</v>
      </c>
      <c r="J27">
        <v>74.983999999999995</v>
      </c>
      <c r="K27">
        <v>20.846</v>
      </c>
      <c r="L27">
        <v>2.2290000000000001</v>
      </c>
    </row>
    <row r="28" spans="1:12">
      <c r="A28">
        <v>-0.75</v>
      </c>
      <c r="B28">
        <v>0</v>
      </c>
      <c r="C28">
        <v>0</v>
      </c>
      <c r="D28">
        <v>0</v>
      </c>
      <c r="E28">
        <v>-0.75</v>
      </c>
      <c r="F28">
        <v>0</v>
      </c>
      <c r="G28">
        <v>0</v>
      </c>
      <c r="H28">
        <v>0</v>
      </c>
      <c r="I28">
        <v>0.34375</v>
      </c>
      <c r="J28">
        <v>58.886000000000003</v>
      </c>
      <c r="K28">
        <v>21.757000000000001</v>
      </c>
      <c r="L28">
        <v>2.5219999999999998</v>
      </c>
    </row>
    <row r="29" spans="1:12">
      <c r="A29">
        <v>-0.74</v>
      </c>
      <c r="B29">
        <v>0</v>
      </c>
      <c r="C29">
        <v>0</v>
      </c>
      <c r="D29">
        <v>0</v>
      </c>
      <c r="E29">
        <v>-0.74</v>
      </c>
      <c r="F29">
        <v>0</v>
      </c>
      <c r="G29">
        <v>0</v>
      </c>
      <c r="H29">
        <v>0</v>
      </c>
      <c r="I29">
        <v>0.35749999999999998</v>
      </c>
      <c r="J29">
        <v>52.929000000000002</v>
      </c>
      <c r="K29">
        <v>22.521000000000001</v>
      </c>
      <c r="L29">
        <v>2.827</v>
      </c>
    </row>
    <row r="30" spans="1:12">
      <c r="A30">
        <v>-0.73</v>
      </c>
      <c r="B30">
        <v>0</v>
      </c>
      <c r="C30">
        <v>0</v>
      </c>
      <c r="D30">
        <v>0</v>
      </c>
      <c r="E30">
        <v>-0.73</v>
      </c>
      <c r="F30">
        <v>0</v>
      </c>
      <c r="G30">
        <v>0</v>
      </c>
      <c r="H30">
        <v>0</v>
      </c>
      <c r="I30">
        <v>0.37125000000000002</v>
      </c>
      <c r="J30">
        <v>47.433999999999997</v>
      </c>
      <c r="K30">
        <v>23.204999999999998</v>
      </c>
      <c r="L30">
        <v>3.1419999999999999</v>
      </c>
    </row>
    <row r="31" spans="1:12">
      <c r="A31">
        <v>-0.72</v>
      </c>
      <c r="B31">
        <v>0</v>
      </c>
      <c r="C31">
        <v>0</v>
      </c>
      <c r="D31">
        <v>0</v>
      </c>
      <c r="E31">
        <v>-0.72</v>
      </c>
      <c r="F31">
        <v>0</v>
      </c>
      <c r="G31">
        <v>0</v>
      </c>
      <c r="H31">
        <v>0</v>
      </c>
      <c r="I31">
        <v>0.38500000000000001</v>
      </c>
      <c r="J31">
        <v>44.762</v>
      </c>
      <c r="K31">
        <v>23.838000000000001</v>
      </c>
      <c r="L31">
        <v>3.4660000000000002</v>
      </c>
    </row>
    <row r="32" spans="1:12">
      <c r="A32">
        <v>-0.71</v>
      </c>
      <c r="B32">
        <v>0</v>
      </c>
      <c r="C32">
        <v>0</v>
      </c>
      <c r="D32">
        <v>0</v>
      </c>
      <c r="E32">
        <v>-0.71</v>
      </c>
      <c r="F32">
        <v>0</v>
      </c>
      <c r="G32">
        <v>0</v>
      </c>
      <c r="H32">
        <v>0</v>
      </c>
      <c r="I32">
        <v>0.39874999999999999</v>
      </c>
      <c r="J32">
        <v>42.085000000000001</v>
      </c>
      <c r="K32">
        <v>24.433</v>
      </c>
      <c r="L32">
        <v>3.798</v>
      </c>
    </row>
    <row r="33" spans="1:12">
      <c r="A33">
        <v>-0.7</v>
      </c>
      <c r="B33">
        <v>0</v>
      </c>
      <c r="C33">
        <v>0</v>
      </c>
      <c r="D33">
        <v>0</v>
      </c>
      <c r="E33">
        <v>-0.7</v>
      </c>
      <c r="F33">
        <v>0</v>
      </c>
      <c r="G33">
        <v>0</v>
      </c>
      <c r="H33">
        <v>0</v>
      </c>
      <c r="I33">
        <v>0.41249999999999998</v>
      </c>
      <c r="J33">
        <v>41.201999999999998</v>
      </c>
      <c r="K33">
        <v>25.004000000000001</v>
      </c>
      <c r="L33">
        <v>4.1390000000000002</v>
      </c>
    </row>
    <row r="34" spans="1:12">
      <c r="A34">
        <v>-0.69</v>
      </c>
      <c r="B34">
        <v>0</v>
      </c>
      <c r="C34">
        <v>0</v>
      </c>
      <c r="D34">
        <v>0</v>
      </c>
      <c r="E34">
        <v>-0.69</v>
      </c>
      <c r="F34">
        <v>0</v>
      </c>
      <c r="G34">
        <v>0</v>
      </c>
      <c r="H34">
        <v>0</v>
      </c>
      <c r="I34">
        <v>0.42625000000000002</v>
      </c>
      <c r="J34">
        <v>40.497999999999998</v>
      </c>
      <c r="K34">
        <v>25.565000000000001</v>
      </c>
      <c r="L34">
        <v>4.4870000000000001</v>
      </c>
    </row>
    <row r="35" spans="1:12">
      <c r="A35">
        <v>-0.68</v>
      </c>
      <c r="B35">
        <v>0</v>
      </c>
      <c r="C35">
        <v>0</v>
      </c>
      <c r="D35">
        <v>0</v>
      </c>
      <c r="E35">
        <v>-0.68</v>
      </c>
      <c r="F35">
        <v>0</v>
      </c>
      <c r="G35">
        <v>0</v>
      </c>
      <c r="H35">
        <v>0</v>
      </c>
      <c r="I35">
        <v>0.44</v>
      </c>
      <c r="J35">
        <v>39.792000000000002</v>
      </c>
      <c r="K35">
        <v>26.117000000000001</v>
      </c>
      <c r="L35">
        <v>4.8419999999999996</v>
      </c>
    </row>
    <row r="36" spans="1:12">
      <c r="A36">
        <v>-0.67</v>
      </c>
      <c r="B36">
        <v>0</v>
      </c>
      <c r="C36">
        <v>0</v>
      </c>
      <c r="D36">
        <v>0</v>
      </c>
      <c r="E36">
        <v>-0.67</v>
      </c>
      <c r="F36">
        <v>0</v>
      </c>
      <c r="G36">
        <v>0</v>
      </c>
      <c r="H36">
        <v>0</v>
      </c>
      <c r="I36">
        <v>0.45374999999999999</v>
      </c>
      <c r="J36">
        <v>39.084000000000003</v>
      </c>
      <c r="K36">
        <v>26.658999999999999</v>
      </c>
      <c r="L36">
        <v>5.2050000000000001</v>
      </c>
    </row>
    <row r="37" spans="1:12">
      <c r="A37">
        <v>-0.66</v>
      </c>
      <c r="B37">
        <v>0</v>
      </c>
      <c r="C37">
        <v>0</v>
      </c>
      <c r="D37">
        <v>0</v>
      </c>
      <c r="E37">
        <v>-0.66</v>
      </c>
      <c r="F37">
        <v>0</v>
      </c>
      <c r="G37">
        <v>0</v>
      </c>
      <c r="H37">
        <v>0</v>
      </c>
      <c r="I37">
        <v>0.46750000000000003</v>
      </c>
      <c r="J37">
        <v>38.374000000000002</v>
      </c>
      <c r="K37">
        <v>27.190999999999999</v>
      </c>
      <c r="L37">
        <v>5.5759999999999996</v>
      </c>
    </row>
    <row r="38" spans="1:12">
      <c r="A38">
        <v>-0.65</v>
      </c>
      <c r="B38">
        <v>0</v>
      </c>
      <c r="C38">
        <v>0</v>
      </c>
      <c r="D38">
        <v>0</v>
      </c>
      <c r="E38">
        <v>-0.65</v>
      </c>
      <c r="F38">
        <v>0</v>
      </c>
      <c r="G38">
        <v>0</v>
      </c>
      <c r="H38">
        <v>0</v>
      </c>
      <c r="I38">
        <v>0.48125000000000001</v>
      </c>
      <c r="J38">
        <v>37.661999999999999</v>
      </c>
      <c r="K38">
        <v>27.713000000000001</v>
      </c>
      <c r="L38">
        <v>5.9539999999999997</v>
      </c>
    </row>
    <row r="39" spans="1:12">
      <c r="A39">
        <v>-0.64</v>
      </c>
      <c r="B39">
        <v>0</v>
      </c>
      <c r="C39">
        <v>0</v>
      </c>
      <c r="D39">
        <v>0</v>
      </c>
      <c r="E39">
        <v>-0.64</v>
      </c>
      <c r="F39">
        <v>0</v>
      </c>
      <c r="G39">
        <v>0</v>
      </c>
      <c r="H39">
        <v>0</v>
      </c>
      <c r="I39">
        <v>0.495</v>
      </c>
      <c r="J39">
        <v>36.948</v>
      </c>
      <c r="K39">
        <v>28.225000000000001</v>
      </c>
      <c r="L39">
        <v>6.3390000000000004</v>
      </c>
    </row>
    <row r="40" spans="1:12">
      <c r="A40">
        <v>-0.63</v>
      </c>
      <c r="B40">
        <v>0</v>
      </c>
      <c r="C40">
        <v>0</v>
      </c>
      <c r="D40">
        <v>0</v>
      </c>
      <c r="E40">
        <v>-0.63</v>
      </c>
      <c r="F40">
        <v>0</v>
      </c>
      <c r="G40">
        <v>0</v>
      </c>
      <c r="H40">
        <v>0</v>
      </c>
      <c r="I40">
        <v>0.50875000000000004</v>
      </c>
      <c r="J40">
        <v>36.488</v>
      </c>
      <c r="K40">
        <v>28.728999999999999</v>
      </c>
      <c r="L40">
        <v>6.7309999999999999</v>
      </c>
    </row>
    <row r="41" spans="1:12">
      <c r="A41">
        <v>-0.62</v>
      </c>
      <c r="B41">
        <v>0</v>
      </c>
      <c r="C41">
        <v>0</v>
      </c>
      <c r="D41">
        <v>0</v>
      </c>
      <c r="E41">
        <v>-0.62</v>
      </c>
      <c r="F41">
        <v>0</v>
      </c>
      <c r="G41">
        <v>0</v>
      </c>
      <c r="H41">
        <v>0</v>
      </c>
      <c r="I41">
        <v>0.52249999999999996</v>
      </c>
      <c r="J41">
        <v>36.171999999999997</v>
      </c>
      <c r="K41">
        <v>29.228999999999999</v>
      </c>
      <c r="L41">
        <v>7.1289999999999996</v>
      </c>
    </row>
    <row r="42" spans="1:12">
      <c r="A42">
        <v>-0.61</v>
      </c>
      <c r="B42">
        <v>0</v>
      </c>
      <c r="C42">
        <v>0</v>
      </c>
      <c r="D42">
        <v>0</v>
      </c>
      <c r="E42">
        <v>-0.61</v>
      </c>
      <c r="F42">
        <v>0</v>
      </c>
      <c r="G42">
        <v>0</v>
      </c>
      <c r="H42">
        <v>0</v>
      </c>
      <c r="I42">
        <v>0.53625</v>
      </c>
      <c r="J42">
        <v>35.853999999999999</v>
      </c>
      <c r="K42">
        <v>29.724</v>
      </c>
      <c r="L42">
        <v>7.5350000000000001</v>
      </c>
    </row>
    <row r="43" spans="1:12">
      <c r="A43">
        <v>-0.6</v>
      </c>
      <c r="B43">
        <v>0</v>
      </c>
      <c r="C43">
        <v>0</v>
      </c>
      <c r="D43">
        <v>0</v>
      </c>
      <c r="E43">
        <v>-0.6</v>
      </c>
      <c r="F43">
        <v>0</v>
      </c>
      <c r="G43">
        <v>0</v>
      </c>
      <c r="H43">
        <v>0</v>
      </c>
      <c r="I43">
        <v>0.55000000000000004</v>
      </c>
      <c r="J43">
        <v>35.534999999999997</v>
      </c>
      <c r="K43">
        <v>30.213999999999999</v>
      </c>
      <c r="L43">
        <v>7.9470000000000001</v>
      </c>
    </row>
    <row r="44" spans="1:12">
      <c r="A44">
        <v>-0.59</v>
      </c>
      <c r="B44">
        <v>0</v>
      </c>
      <c r="C44">
        <v>0</v>
      </c>
      <c r="D44">
        <v>0</v>
      </c>
      <c r="E44">
        <v>-0.59</v>
      </c>
      <c r="F44">
        <v>0</v>
      </c>
      <c r="G44">
        <v>0</v>
      </c>
      <c r="H44">
        <v>0</v>
      </c>
      <c r="I44">
        <v>0.56374999999999997</v>
      </c>
      <c r="J44">
        <v>35.213000000000001</v>
      </c>
      <c r="K44">
        <v>30.7</v>
      </c>
      <c r="L44">
        <v>8.3659999999999997</v>
      </c>
    </row>
    <row r="45" spans="1:12">
      <c r="A45">
        <v>-0.57999999999999996</v>
      </c>
      <c r="B45">
        <v>0</v>
      </c>
      <c r="C45">
        <v>0</v>
      </c>
      <c r="D45">
        <v>0</v>
      </c>
      <c r="E45">
        <v>-0.57999999999999996</v>
      </c>
      <c r="F45">
        <v>0</v>
      </c>
      <c r="G45">
        <v>0</v>
      </c>
      <c r="H45">
        <v>0</v>
      </c>
      <c r="I45">
        <v>0.57750000000000001</v>
      </c>
      <c r="J45">
        <v>34.89</v>
      </c>
      <c r="K45">
        <v>31.181999999999999</v>
      </c>
      <c r="L45">
        <v>8.7919999999999998</v>
      </c>
    </row>
    <row r="46" spans="1:12">
      <c r="A46">
        <v>-0.56999999999999995</v>
      </c>
      <c r="B46">
        <v>0</v>
      </c>
      <c r="C46">
        <v>0</v>
      </c>
      <c r="D46">
        <v>0</v>
      </c>
      <c r="E46">
        <v>-0.56999999999999995</v>
      </c>
      <c r="F46">
        <v>0</v>
      </c>
      <c r="G46">
        <v>0</v>
      </c>
      <c r="H46">
        <v>0</v>
      </c>
      <c r="I46">
        <v>0.59125000000000005</v>
      </c>
      <c r="J46">
        <v>34.564999999999998</v>
      </c>
      <c r="K46">
        <v>31.66</v>
      </c>
      <c r="L46">
        <v>9.2249999999999996</v>
      </c>
    </row>
    <row r="47" spans="1:12">
      <c r="A47">
        <v>-0.56000000000000005</v>
      </c>
      <c r="B47">
        <v>0</v>
      </c>
      <c r="C47">
        <v>0</v>
      </c>
      <c r="D47">
        <v>0</v>
      </c>
      <c r="E47">
        <v>-0.56000000000000005</v>
      </c>
      <c r="F47">
        <v>0</v>
      </c>
      <c r="G47">
        <v>0</v>
      </c>
      <c r="H47">
        <v>0</v>
      </c>
      <c r="I47">
        <v>0.60499999999999998</v>
      </c>
      <c r="J47">
        <v>34.238999999999997</v>
      </c>
      <c r="K47">
        <v>32.131999999999998</v>
      </c>
      <c r="L47">
        <v>9.6630000000000003</v>
      </c>
    </row>
    <row r="48" spans="1:12">
      <c r="A48">
        <v>-0.55000000000000004</v>
      </c>
      <c r="B48">
        <v>0</v>
      </c>
      <c r="C48">
        <v>0</v>
      </c>
      <c r="D48">
        <v>0</v>
      </c>
      <c r="E48">
        <v>-0.55000000000000004</v>
      </c>
      <c r="F48">
        <v>0</v>
      </c>
      <c r="G48">
        <v>0</v>
      </c>
      <c r="H48">
        <v>0</v>
      </c>
      <c r="I48">
        <v>0.61875000000000002</v>
      </c>
      <c r="J48">
        <v>33.911000000000001</v>
      </c>
      <c r="K48">
        <v>32.600999999999999</v>
      </c>
      <c r="L48">
        <v>10.109</v>
      </c>
    </row>
    <row r="49" spans="1:12">
      <c r="A49">
        <v>-0.54</v>
      </c>
      <c r="B49">
        <v>0</v>
      </c>
      <c r="C49">
        <v>0</v>
      </c>
      <c r="D49">
        <v>0</v>
      </c>
      <c r="E49">
        <v>-0.54</v>
      </c>
      <c r="F49">
        <v>0</v>
      </c>
      <c r="G49">
        <v>0</v>
      </c>
      <c r="H49">
        <v>0</v>
      </c>
      <c r="I49">
        <v>0.63249999999999995</v>
      </c>
      <c r="J49">
        <v>33.582000000000001</v>
      </c>
      <c r="K49">
        <v>33.064999999999998</v>
      </c>
      <c r="L49">
        <v>10.561</v>
      </c>
    </row>
    <row r="50" spans="1:12">
      <c r="A50">
        <v>-0.53</v>
      </c>
      <c r="B50">
        <v>0</v>
      </c>
      <c r="C50">
        <v>0</v>
      </c>
      <c r="D50">
        <v>0</v>
      </c>
      <c r="E50">
        <v>-0.53</v>
      </c>
      <c r="F50">
        <v>0</v>
      </c>
      <c r="G50">
        <v>0</v>
      </c>
      <c r="H50">
        <v>0</v>
      </c>
      <c r="I50">
        <v>0.64624999999999999</v>
      </c>
      <c r="J50">
        <v>33.253</v>
      </c>
      <c r="K50">
        <v>33.524000000000001</v>
      </c>
      <c r="L50">
        <v>11.019</v>
      </c>
    </row>
    <row r="51" spans="1:12">
      <c r="A51">
        <v>-0.52</v>
      </c>
      <c r="B51">
        <v>0</v>
      </c>
      <c r="C51">
        <v>0</v>
      </c>
      <c r="D51">
        <v>0</v>
      </c>
      <c r="E51">
        <v>-0.52</v>
      </c>
      <c r="F51">
        <v>0</v>
      </c>
      <c r="G51">
        <v>0</v>
      </c>
      <c r="H51">
        <v>0</v>
      </c>
      <c r="I51">
        <v>0.66</v>
      </c>
      <c r="J51">
        <v>32.923000000000002</v>
      </c>
      <c r="K51">
        <v>33.978999999999999</v>
      </c>
      <c r="L51">
        <v>11.483000000000001</v>
      </c>
    </row>
    <row r="52" spans="1:12">
      <c r="A52">
        <v>-0.51</v>
      </c>
      <c r="B52">
        <v>0</v>
      </c>
      <c r="C52">
        <v>0</v>
      </c>
      <c r="D52">
        <v>0</v>
      </c>
      <c r="E52">
        <v>-0.51</v>
      </c>
      <c r="F52">
        <v>0</v>
      </c>
      <c r="G52">
        <v>0</v>
      </c>
      <c r="H52">
        <v>0</v>
      </c>
      <c r="I52">
        <v>0.67374999999999996</v>
      </c>
      <c r="J52">
        <v>32.593000000000004</v>
      </c>
      <c r="K52">
        <v>34.429000000000002</v>
      </c>
      <c r="L52">
        <v>11.954000000000001</v>
      </c>
    </row>
    <row r="53" spans="1:12">
      <c r="A53">
        <v>-0.5</v>
      </c>
      <c r="B53">
        <v>0</v>
      </c>
      <c r="C53">
        <v>0</v>
      </c>
      <c r="D53">
        <v>0</v>
      </c>
      <c r="E53">
        <v>-0.5</v>
      </c>
      <c r="F53">
        <v>0</v>
      </c>
      <c r="G53">
        <v>0</v>
      </c>
      <c r="H53">
        <v>0</v>
      </c>
      <c r="I53">
        <v>0.6875</v>
      </c>
      <c r="J53">
        <v>32.262999999999998</v>
      </c>
      <c r="K53">
        <v>34.874000000000002</v>
      </c>
      <c r="L53">
        <v>12.43</v>
      </c>
    </row>
    <row r="54" spans="1:12">
      <c r="A54">
        <v>-0.49</v>
      </c>
      <c r="B54">
        <v>0</v>
      </c>
      <c r="C54">
        <v>0</v>
      </c>
      <c r="D54">
        <v>0</v>
      </c>
      <c r="E54">
        <v>-0.49</v>
      </c>
      <c r="F54">
        <v>0</v>
      </c>
      <c r="G54">
        <v>0</v>
      </c>
      <c r="H54">
        <v>0</v>
      </c>
      <c r="I54">
        <v>0.70125000000000004</v>
      </c>
      <c r="J54">
        <v>31.934000000000001</v>
      </c>
      <c r="K54">
        <v>35.316000000000003</v>
      </c>
      <c r="L54">
        <v>12.913</v>
      </c>
    </row>
    <row r="55" spans="1:12">
      <c r="A55">
        <v>-0.48</v>
      </c>
      <c r="B55">
        <v>0</v>
      </c>
      <c r="C55">
        <v>0</v>
      </c>
      <c r="D55">
        <v>0</v>
      </c>
      <c r="E55">
        <v>-0.48</v>
      </c>
      <c r="F55">
        <v>0</v>
      </c>
      <c r="G55">
        <v>0</v>
      </c>
      <c r="H55">
        <v>0</v>
      </c>
      <c r="I55">
        <v>0.71499999999999997</v>
      </c>
      <c r="J55">
        <v>31.603000000000002</v>
      </c>
      <c r="K55">
        <v>35.752000000000002</v>
      </c>
      <c r="L55">
        <v>13.401999999999999</v>
      </c>
    </row>
    <row r="56" spans="1:12">
      <c r="A56">
        <v>-0.47</v>
      </c>
      <c r="B56">
        <v>0</v>
      </c>
      <c r="C56">
        <v>0</v>
      </c>
      <c r="D56">
        <v>0</v>
      </c>
      <c r="E56">
        <v>-0.47</v>
      </c>
      <c r="F56">
        <v>0</v>
      </c>
      <c r="G56">
        <v>0</v>
      </c>
      <c r="H56">
        <v>0</v>
      </c>
      <c r="I56">
        <v>0.72875000000000001</v>
      </c>
      <c r="J56">
        <v>31.273</v>
      </c>
      <c r="K56">
        <v>36.183999999999997</v>
      </c>
      <c r="L56">
        <v>13.897</v>
      </c>
    </row>
    <row r="57" spans="1:12">
      <c r="A57">
        <v>-0.46</v>
      </c>
      <c r="B57">
        <v>0</v>
      </c>
      <c r="C57">
        <v>0</v>
      </c>
      <c r="D57">
        <v>0</v>
      </c>
      <c r="E57">
        <v>-0.46</v>
      </c>
      <c r="F57">
        <v>0</v>
      </c>
      <c r="G57">
        <v>0</v>
      </c>
      <c r="H57">
        <v>0</v>
      </c>
      <c r="I57">
        <v>0.74250000000000005</v>
      </c>
      <c r="J57">
        <v>30.943999999999999</v>
      </c>
      <c r="K57">
        <v>36.612000000000002</v>
      </c>
      <c r="L57">
        <v>14.398</v>
      </c>
    </row>
    <row r="58" spans="1:12">
      <c r="A58">
        <v>-0.45</v>
      </c>
      <c r="B58">
        <v>0</v>
      </c>
      <c r="C58">
        <v>0</v>
      </c>
      <c r="D58">
        <v>0</v>
      </c>
      <c r="E58">
        <v>-0.45</v>
      </c>
      <c r="F58">
        <v>0</v>
      </c>
      <c r="G58">
        <v>0</v>
      </c>
      <c r="H58">
        <v>0</v>
      </c>
      <c r="I58">
        <v>0.75624999999999998</v>
      </c>
      <c r="J58">
        <v>30.617000000000001</v>
      </c>
      <c r="K58">
        <v>37.034999999999997</v>
      </c>
      <c r="L58">
        <v>14.904</v>
      </c>
    </row>
    <row r="59" spans="1:12">
      <c r="A59">
        <v>-0.44</v>
      </c>
      <c r="B59">
        <v>0</v>
      </c>
      <c r="C59">
        <v>0</v>
      </c>
      <c r="D59">
        <v>0</v>
      </c>
      <c r="E59">
        <v>-0.44</v>
      </c>
      <c r="F59">
        <v>0</v>
      </c>
      <c r="G59">
        <v>0</v>
      </c>
      <c r="H59">
        <v>0</v>
      </c>
      <c r="I59">
        <v>0.77</v>
      </c>
      <c r="J59">
        <v>30.29</v>
      </c>
      <c r="K59">
        <v>37.453000000000003</v>
      </c>
      <c r="L59">
        <v>15.417</v>
      </c>
    </row>
    <row r="60" spans="1:12">
      <c r="A60">
        <v>-0.43</v>
      </c>
      <c r="B60">
        <v>0</v>
      </c>
      <c r="C60">
        <v>0</v>
      </c>
      <c r="D60">
        <v>0</v>
      </c>
      <c r="E60">
        <v>-0.43</v>
      </c>
      <c r="F60">
        <v>0</v>
      </c>
      <c r="G60">
        <v>0</v>
      </c>
      <c r="H60">
        <v>0</v>
      </c>
      <c r="I60">
        <v>0.78374999999999995</v>
      </c>
      <c r="J60">
        <v>29.965</v>
      </c>
      <c r="K60">
        <v>37.866999999999997</v>
      </c>
      <c r="L60">
        <v>15.935</v>
      </c>
    </row>
    <row r="61" spans="1:12">
      <c r="A61">
        <v>-0.42</v>
      </c>
      <c r="B61">
        <v>0</v>
      </c>
      <c r="C61">
        <v>0</v>
      </c>
      <c r="D61">
        <v>0</v>
      </c>
      <c r="E61">
        <v>-0.42</v>
      </c>
      <c r="F61">
        <v>0</v>
      </c>
      <c r="G61">
        <v>0</v>
      </c>
      <c r="H61">
        <v>0</v>
      </c>
      <c r="I61">
        <v>0.79749999999999999</v>
      </c>
      <c r="J61">
        <v>29.64</v>
      </c>
      <c r="K61">
        <v>38.277000000000001</v>
      </c>
      <c r="L61">
        <v>16.457999999999998</v>
      </c>
    </row>
    <row r="62" spans="1:12">
      <c r="A62">
        <v>-0.41</v>
      </c>
      <c r="B62">
        <v>0</v>
      </c>
      <c r="C62">
        <v>0</v>
      </c>
      <c r="D62">
        <v>0</v>
      </c>
      <c r="E62">
        <v>-0.41</v>
      </c>
      <c r="F62">
        <v>0</v>
      </c>
      <c r="G62">
        <v>0</v>
      </c>
      <c r="H62">
        <v>0</v>
      </c>
      <c r="I62">
        <v>0.81125000000000003</v>
      </c>
      <c r="J62">
        <v>29.4</v>
      </c>
      <c r="K62">
        <v>38.683</v>
      </c>
      <c r="L62">
        <v>16.988</v>
      </c>
    </row>
    <row r="63" spans="1:12">
      <c r="A63">
        <v>-0.4</v>
      </c>
      <c r="B63">
        <v>0</v>
      </c>
      <c r="C63">
        <v>0</v>
      </c>
      <c r="D63">
        <v>0</v>
      </c>
      <c r="E63">
        <v>-0.4</v>
      </c>
      <c r="F63">
        <v>0</v>
      </c>
      <c r="G63">
        <v>0</v>
      </c>
      <c r="H63">
        <v>0</v>
      </c>
      <c r="I63">
        <v>0.82499999999999996</v>
      </c>
      <c r="J63">
        <v>29.18</v>
      </c>
      <c r="K63">
        <v>39.085000000000001</v>
      </c>
      <c r="L63">
        <v>17.523</v>
      </c>
    </row>
    <row r="64" spans="1:12">
      <c r="A64">
        <v>-0.39</v>
      </c>
      <c r="B64">
        <v>0</v>
      </c>
      <c r="C64">
        <v>0</v>
      </c>
      <c r="D64">
        <v>0</v>
      </c>
      <c r="E64">
        <v>-0.39</v>
      </c>
      <c r="F64">
        <v>0</v>
      </c>
      <c r="G64">
        <v>0</v>
      </c>
      <c r="H64">
        <v>0</v>
      </c>
      <c r="I64">
        <v>0.83875</v>
      </c>
      <c r="J64">
        <v>28.959</v>
      </c>
      <c r="K64">
        <v>39.484999999999999</v>
      </c>
      <c r="L64">
        <v>18.062999999999999</v>
      </c>
    </row>
    <row r="65" spans="1:12">
      <c r="A65">
        <v>-0.38</v>
      </c>
      <c r="B65">
        <v>0</v>
      </c>
      <c r="C65">
        <v>0</v>
      </c>
      <c r="D65">
        <v>0</v>
      </c>
      <c r="E65">
        <v>-0.38</v>
      </c>
      <c r="F65">
        <v>0</v>
      </c>
      <c r="G65">
        <v>0</v>
      </c>
      <c r="H65">
        <v>0</v>
      </c>
      <c r="I65">
        <v>0.85250000000000004</v>
      </c>
      <c r="J65">
        <v>28.739000000000001</v>
      </c>
      <c r="K65">
        <v>39.881</v>
      </c>
      <c r="L65">
        <v>18.609000000000002</v>
      </c>
    </row>
    <row r="66" spans="1:12">
      <c r="A66">
        <v>-0.37</v>
      </c>
      <c r="B66">
        <v>0</v>
      </c>
      <c r="C66">
        <v>0</v>
      </c>
      <c r="D66">
        <v>0</v>
      </c>
      <c r="E66">
        <v>-0.37</v>
      </c>
      <c r="F66">
        <v>0</v>
      </c>
      <c r="G66">
        <v>0</v>
      </c>
      <c r="H66">
        <v>0</v>
      </c>
      <c r="I66">
        <v>0.86624999999999996</v>
      </c>
      <c r="J66">
        <v>28.52</v>
      </c>
      <c r="K66">
        <v>40.274999999999999</v>
      </c>
      <c r="L66">
        <v>19.16</v>
      </c>
    </row>
    <row r="67" spans="1:12">
      <c r="A67">
        <v>-0.36</v>
      </c>
      <c r="B67">
        <v>0</v>
      </c>
      <c r="C67">
        <v>0</v>
      </c>
      <c r="D67">
        <v>0</v>
      </c>
      <c r="E67">
        <v>-0.36</v>
      </c>
      <c r="F67">
        <v>0</v>
      </c>
      <c r="G67">
        <v>0</v>
      </c>
      <c r="H67">
        <v>0</v>
      </c>
      <c r="I67">
        <v>0.88</v>
      </c>
      <c r="J67">
        <v>28.3</v>
      </c>
      <c r="K67">
        <v>40.664999999999999</v>
      </c>
      <c r="L67">
        <v>19.716999999999999</v>
      </c>
    </row>
    <row r="68" spans="1:12">
      <c r="A68">
        <v>-0.35</v>
      </c>
      <c r="B68">
        <v>0</v>
      </c>
      <c r="C68">
        <v>0</v>
      </c>
      <c r="D68">
        <v>0</v>
      </c>
      <c r="E68">
        <v>-0.35</v>
      </c>
      <c r="F68">
        <v>0</v>
      </c>
      <c r="G68">
        <v>0</v>
      </c>
      <c r="H68">
        <v>0</v>
      </c>
      <c r="I68">
        <v>0.89375000000000004</v>
      </c>
      <c r="J68">
        <v>28.079000000000001</v>
      </c>
      <c r="K68">
        <v>41.052999999999997</v>
      </c>
      <c r="L68">
        <v>20.279</v>
      </c>
    </row>
    <row r="69" spans="1:12">
      <c r="A69">
        <v>-0.34</v>
      </c>
      <c r="B69">
        <v>0</v>
      </c>
      <c r="C69">
        <v>0</v>
      </c>
      <c r="D69">
        <v>0</v>
      </c>
      <c r="E69">
        <v>-0.34</v>
      </c>
      <c r="F69">
        <v>0</v>
      </c>
      <c r="G69">
        <v>0</v>
      </c>
      <c r="H69">
        <v>0</v>
      </c>
      <c r="I69">
        <v>0.90749999999999997</v>
      </c>
      <c r="J69">
        <v>27.914000000000001</v>
      </c>
      <c r="K69">
        <v>41.436999999999998</v>
      </c>
      <c r="L69">
        <v>20.846</v>
      </c>
    </row>
    <row r="70" spans="1:12">
      <c r="A70">
        <v>-0.33</v>
      </c>
      <c r="B70">
        <v>0</v>
      </c>
      <c r="C70">
        <v>0</v>
      </c>
      <c r="D70">
        <v>0</v>
      </c>
      <c r="E70">
        <v>-0.33</v>
      </c>
      <c r="F70">
        <v>0</v>
      </c>
      <c r="G70">
        <v>0</v>
      </c>
      <c r="H70">
        <v>0</v>
      </c>
      <c r="I70">
        <v>0.92125000000000001</v>
      </c>
      <c r="J70">
        <v>27.795000000000002</v>
      </c>
      <c r="K70">
        <v>41.82</v>
      </c>
      <c r="L70">
        <v>21.419</v>
      </c>
    </row>
    <row r="71" spans="1:12">
      <c r="A71">
        <v>-0.32</v>
      </c>
      <c r="B71">
        <v>0</v>
      </c>
      <c r="C71">
        <v>0</v>
      </c>
      <c r="D71">
        <v>0</v>
      </c>
      <c r="E71">
        <v>-0.32</v>
      </c>
      <c r="F71">
        <v>0</v>
      </c>
      <c r="G71">
        <v>0</v>
      </c>
      <c r="H71">
        <v>0</v>
      </c>
      <c r="I71">
        <v>0.93500000000000005</v>
      </c>
      <c r="J71">
        <v>27.675000000000001</v>
      </c>
      <c r="K71">
        <v>42.201999999999998</v>
      </c>
      <c r="L71">
        <v>21.997</v>
      </c>
    </row>
    <row r="72" spans="1:12">
      <c r="A72">
        <v>-0.31</v>
      </c>
      <c r="B72">
        <v>0</v>
      </c>
      <c r="C72">
        <v>0</v>
      </c>
      <c r="D72">
        <v>0</v>
      </c>
      <c r="E72">
        <v>-0.31</v>
      </c>
      <c r="F72">
        <v>0</v>
      </c>
      <c r="G72">
        <v>0</v>
      </c>
      <c r="H72">
        <v>0</v>
      </c>
      <c r="I72">
        <v>0.94874999999999998</v>
      </c>
      <c r="J72">
        <v>27.553999999999998</v>
      </c>
      <c r="K72">
        <v>42.581000000000003</v>
      </c>
      <c r="L72">
        <v>22.58</v>
      </c>
    </row>
    <row r="73" spans="1:12">
      <c r="A73">
        <v>-0.3</v>
      </c>
      <c r="B73">
        <v>0</v>
      </c>
      <c r="C73">
        <v>0</v>
      </c>
      <c r="D73">
        <v>0</v>
      </c>
      <c r="E73">
        <v>-0.3</v>
      </c>
      <c r="F73">
        <v>0</v>
      </c>
      <c r="G73">
        <v>0</v>
      </c>
      <c r="H73">
        <v>0</v>
      </c>
      <c r="I73">
        <v>0.96250000000000002</v>
      </c>
      <c r="J73">
        <v>27.431999999999999</v>
      </c>
      <c r="K73">
        <v>42.959000000000003</v>
      </c>
      <c r="L73">
        <v>23.167999999999999</v>
      </c>
    </row>
    <row r="74" spans="1:12">
      <c r="A74">
        <v>-0.28999999999999998</v>
      </c>
      <c r="B74">
        <v>0</v>
      </c>
      <c r="C74">
        <v>0</v>
      </c>
      <c r="D74">
        <v>0</v>
      </c>
      <c r="E74">
        <v>-0.28999999999999998</v>
      </c>
      <c r="F74">
        <v>0</v>
      </c>
      <c r="G74">
        <v>0</v>
      </c>
      <c r="H74">
        <v>0</v>
      </c>
      <c r="I74">
        <v>0.97624999999999995</v>
      </c>
      <c r="J74">
        <v>27.308</v>
      </c>
      <c r="K74">
        <v>43.335999999999999</v>
      </c>
      <c r="L74">
        <v>23.762</v>
      </c>
    </row>
    <row r="75" spans="1:12">
      <c r="A75">
        <v>-0.28000000000000003</v>
      </c>
      <c r="B75">
        <v>0</v>
      </c>
      <c r="C75">
        <v>0</v>
      </c>
      <c r="D75">
        <v>0</v>
      </c>
      <c r="E75">
        <v>-0.28000000000000003</v>
      </c>
      <c r="F75">
        <v>0</v>
      </c>
      <c r="G75">
        <v>0</v>
      </c>
      <c r="H75">
        <v>0</v>
      </c>
      <c r="I75">
        <v>0.99</v>
      </c>
      <c r="J75">
        <v>27.184000000000001</v>
      </c>
      <c r="K75">
        <v>43.71</v>
      </c>
      <c r="L75">
        <v>24.361000000000001</v>
      </c>
    </row>
    <row r="76" spans="1:12">
      <c r="A76">
        <v>-0.27</v>
      </c>
      <c r="B76">
        <v>0</v>
      </c>
      <c r="C76">
        <v>0</v>
      </c>
      <c r="D76">
        <v>0</v>
      </c>
      <c r="E76">
        <v>-0.27</v>
      </c>
      <c r="F76">
        <v>0</v>
      </c>
      <c r="G76">
        <v>0</v>
      </c>
      <c r="H76">
        <v>0</v>
      </c>
      <c r="I76">
        <v>1.0037499999999999</v>
      </c>
      <c r="J76">
        <v>27.143000000000001</v>
      </c>
      <c r="K76">
        <v>44.082999999999998</v>
      </c>
      <c r="L76">
        <v>24.963999999999999</v>
      </c>
    </row>
    <row r="77" spans="1:12">
      <c r="A77">
        <v>-0.26</v>
      </c>
      <c r="B77">
        <v>0</v>
      </c>
      <c r="C77">
        <v>0</v>
      </c>
      <c r="D77">
        <v>0</v>
      </c>
      <c r="E77">
        <v>-0.26</v>
      </c>
      <c r="F77">
        <v>0</v>
      </c>
      <c r="G77">
        <v>0</v>
      </c>
      <c r="H77">
        <v>0</v>
      </c>
      <c r="I77">
        <v>1.0175000000000001</v>
      </c>
      <c r="J77">
        <v>27.327000000000002</v>
      </c>
      <c r="K77">
        <v>44.457999999999998</v>
      </c>
      <c r="L77">
        <v>25.573</v>
      </c>
    </row>
    <row r="78" spans="1:12">
      <c r="A78">
        <v>-0.25</v>
      </c>
      <c r="B78">
        <v>0</v>
      </c>
      <c r="C78">
        <v>0</v>
      </c>
      <c r="D78">
        <v>0</v>
      </c>
      <c r="E78">
        <v>-0.25</v>
      </c>
      <c r="F78">
        <v>0</v>
      </c>
      <c r="G78">
        <v>0</v>
      </c>
      <c r="H78">
        <v>0</v>
      </c>
      <c r="I78">
        <v>1.03125</v>
      </c>
      <c r="J78">
        <v>27.509</v>
      </c>
      <c r="K78">
        <v>44.835000000000001</v>
      </c>
      <c r="L78">
        <v>26.187000000000001</v>
      </c>
    </row>
    <row r="79" spans="1:12">
      <c r="A79">
        <v>-0.24</v>
      </c>
      <c r="B79">
        <v>0</v>
      </c>
      <c r="C79">
        <v>0</v>
      </c>
      <c r="D79">
        <v>0</v>
      </c>
      <c r="E79">
        <v>-0.24</v>
      </c>
      <c r="F79">
        <v>0</v>
      </c>
      <c r="G79">
        <v>0</v>
      </c>
      <c r="H79">
        <v>0</v>
      </c>
      <c r="I79">
        <v>1.0449999999999999</v>
      </c>
      <c r="J79">
        <v>27.69</v>
      </c>
      <c r="K79">
        <v>45.213999999999999</v>
      </c>
      <c r="L79">
        <v>26.806999999999999</v>
      </c>
    </row>
    <row r="80" spans="1:12">
      <c r="A80">
        <v>-0.23</v>
      </c>
      <c r="B80">
        <v>0</v>
      </c>
      <c r="C80">
        <v>0</v>
      </c>
      <c r="D80">
        <v>0</v>
      </c>
      <c r="E80">
        <v>-0.23</v>
      </c>
      <c r="F80">
        <v>0</v>
      </c>
      <c r="G80">
        <v>0</v>
      </c>
      <c r="H80">
        <v>0</v>
      </c>
      <c r="I80">
        <v>1.0587500000000001</v>
      </c>
      <c r="J80">
        <v>27.870999999999999</v>
      </c>
      <c r="K80">
        <v>45.597000000000001</v>
      </c>
      <c r="L80">
        <v>27.431000000000001</v>
      </c>
    </row>
    <row r="81" spans="1:12">
      <c r="A81">
        <v>-0.22</v>
      </c>
      <c r="B81">
        <v>0</v>
      </c>
      <c r="C81">
        <v>0</v>
      </c>
      <c r="D81">
        <v>0</v>
      </c>
      <c r="E81">
        <v>-0.22</v>
      </c>
      <c r="F81">
        <v>0</v>
      </c>
      <c r="G81">
        <v>0</v>
      </c>
      <c r="H81">
        <v>0</v>
      </c>
      <c r="I81">
        <v>1.0725</v>
      </c>
      <c r="J81">
        <v>28.05</v>
      </c>
      <c r="K81">
        <v>45.981000000000002</v>
      </c>
      <c r="L81">
        <v>28.061</v>
      </c>
    </row>
    <row r="82" spans="1:12">
      <c r="A82">
        <v>-0.21</v>
      </c>
      <c r="B82">
        <v>0</v>
      </c>
      <c r="C82">
        <v>0</v>
      </c>
      <c r="D82">
        <v>0</v>
      </c>
      <c r="E82">
        <v>-0.21</v>
      </c>
      <c r="F82">
        <v>0</v>
      </c>
      <c r="G82">
        <v>0</v>
      </c>
      <c r="H82">
        <v>0</v>
      </c>
      <c r="I82">
        <v>1.0862499999999999</v>
      </c>
      <c r="J82">
        <v>28.228000000000002</v>
      </c>
      <c r="K82">
        <v>46.368000000000002</v>
      </c>
      <c r="L82">
        <v>28.696000000000002</v>
      </c>
    </row>
    <row r="83" spans="1:12">
      <c r="A83">
        <v>-0.2</v>
      </c>
      <c r="B83">
        <v>0</v>
      </c>
      <c r="C83">
        <v>0</v>
      </c>
      <c r="D83">
        <v>0</v>
      </c>
      <c r="E83">
        <v>-0.2</v>
      </c>
      <c r="F83">
        <v>0</v>
      </c>
      <c r="G83">
        <v>0</v>
      </c>
      <c r="H83">
        <v>0</v>
      </c>
      <c r="I83">
        <v>1.1000000000000001</v>
      </c>
      <c r="J83">
        <v>28.405000000000001</v>
      </c>
      <c r="K83">
        <v>46.758000000000003</v>
      </c>
      <c r="L83">
        <v>29.337</v>
      </c>
    </row>
    <row r="84" spans="1:12">
      <c r="A84">
        <v>-0.19</v>
      </c>
      <c r="B84">
        <v>0</v>
      </c>
      <c r="C84">
        <v>0</v>
      </c>
      <c r="D84">
        <v>0</v>
      </c>
      <c r="E84">
        <v>-0.19</v>
      </c>
      <c r="F84">
        <v>0</v>
      </c>
      <c r="G84">
        <v>0</v>
      </c>
      <c r="H84">
        <v>0</v>
      </c>
      <c r="I84">
        <v>1.11375</v>
      </c>
      <c r="J84">
        <v>28.193000000000001</v>
      </c>
      <c r="K84">
        <v>47.146999999999998</v>
      </c>
      <c r="L84">
        <v>29.983000000000001</v>
      </c>
    </row>
    <row r="85" spans="1:12">
      <c r="A85">
        <v>-0.18</v>
      </c>
      <c r="B85">
        <v>0</v>
      </c>
      <c r="C85">
        <v>0</v>
      </c>
      <c r="D85">
        <v>0</v>
      </c>
      <c r="E85">
        <v>-0.18</v>
      </c>
      <c r="F85">
        <v>0</v>
      </c>
      <c r="G85">
        <v>0</v>
      </c>
      <c r="H85">
        <v>0</v>
      </c>
      <c r="I85">
        <v>1.1274999999999999</v>
      </c>
      <c r="J85">
        <v>27.949000000000002</v>
      </c>
      <c r="K85">
        <v>47.533000000000001</v>
      </c>
      <c r="L85">
        <v>30.634</v>
      </c>
    </row>
    <row r="86" spans="1:12">
      <c r="A86">
        <v>-0.17</v>
      </c>
      <c r="B86">
        <v>0</v>
      </c>
      <c r="C86">
        <v>0</v>
      </c>
      <c r="D86">
        <v>0</v>
      </c>
      <c r="E86">
        <v>-0.17</v>
      </c>
      <c r="F86">
        <v>0</v>
      </c>
      <c r="G86">
        <v>0</v>
      </c>
      <c r="H86">
        <v>0</v>
      </c>
      <c r="I86">
        <v>1.1412500000000001</v>
      </c>
      <c r="J86">
        <v>27.704999999999998</v>
      </c>
      <c r="K86">
        <v>47.914999999999999</v>
      </c>
      <c r="L86">
        <v>31.29</v>
      </c>
    </row>
    <row r="87" spans="1:12">
      <c r="A87">
        <v>-0.16</v>
      </c>
      <c r="B87">
        <v>0</v>
      </c>
      <c r="C87">
        <v>0</v>
      </c>
      <c r="D87">
        <v>0</v>
      </c>
      <c r="E87">
        <v>-0.16</v>
      </c>
      <c r="F87">
        <v>0</v>
      </c>
      <c r="G87">
        <v>0</v>
      </c>
      <c r="H87">
        <v>0</v>
      </c>
      <c r="I87">
        <v>1.155</v>
      </c>
      <c r="J87">
        <v>27.459</v>
      </c>
      <c r="K87">
        <v>48.293999999999997</v>
      </c>
      <c r="L87">
        <v>31.952000000000002</v>
      </c>
    </row>
    <row r="88" spans="1:12">
      <c r="A88">
        <v>-0.15</v>
      </c>
      <c r="B88">
        <v>0</v>
      </c>
      <c r="C88">
        <v>0</v>
      </c>
      <c r="D88">
        <v>0</v>
      </c>
      <c r="E88">
        <v>-0.15</v>
      </c>
      <c r="F88">
        <v>0</v>
      </c>
      <c r="G88">
        <v>0</v>
      </c>
      <c r="H88">
        <v>0</v>
      </c>
      <c r="I88">
        <v>1.16875</v>
      </c>
      <c r="J88">
        <v>27.213000000000001</v>
      </c>
      <c r="K88">
        <v>48.67</v>
      </c>
      <c r="L88">
        <v>32.619</v>
      </c>
    </row>
    <row r="89" spans="1:12">
      <c r="A89">
        <v>-0.14000000000000001</v>
      </c>
      <c r="B89">
        <v>0</v>
      </c>
      <c r="C89">
        <v>0</v>
      </c>
      <c r="D89">
        <v>0</v>
      </c>
      <c r="E89">
        <v>-0.14000000000000001</v>
      </c>
      <c r="F89">
        <v>0</v>
      </c>
      <c r="G89">
        <v>0</v>
      </c>
      <c r="H89">
        <v>0</v>
      </c>
      <c r="I89">
        <v>1.1825000000000001</v>
      </c>
      <c r="J89">
        <v>26.966000000000001</v>
      </c>
      <c r="K89">
        <v>49.042000000000002</v>
      </c>
      <c r="L89">
        <v>33.290999999999997</v>
      </c>
    </row>
    <row r="90" spans="1:12">
      <c r="A90">
        <v>-0.13</v>
      </c>
      <c r="B90">
        <v>0</v>
      </c>
      <c r="C90">
        <v>0</v>
      </c>
      <c r="D90">
        <v>0</v>
      </c>
      <c r="E90">
        <v>-0.13</v>
      </c>
      <c r="F90">
        <v>0</v>
      </c>
      <c r="G90">
        <v>0</v>
      </c>
      <c r="H90">
        <v>0</v>
      </c>
      <c r="I90">
        <v>1.19625</v>
      </c>
      <c r="J90">
        <v>26.718</v>
      </c>
      <c r="K90">
        <v>49.411000000000001</v>
      </c>
      <c r="L90">
        <v>33.968000000000004</v>
      </c>
    </row>
    <row r="91" spans="1:12">
      <c r="A91">
        <v>-0.12</v>
      </c>
      <c r="B91">
        <v>0</v>
      </c>
      <c r="C91">
        <v>0</v>
      </c>
      <c r="D91">
        <v>0</v>
      </c>
      <c r="E91">
        <v>-0.12</v>
      </c>
      <c r="F91">
        <v>0</v>
      </c>
      <c r="G91">
        <v>0</v>
      </c>
      <c r="H91">
        <v>0</v>
      </c>
      <c r="I91">
        <v>1.21</v>
      </c>
      <c r="J91">
        <v>26.701000000000001</v>
      </c>
      <c r="K91">
        <v>49.777999999999999</v>
      </c>
      <c r="L91">
        <v>34.65</v>
      </c>
    </row>
    <row r="92" spans="1:12">
      <c r="A92">
        <v>-0.11</v>
      </c>
      <c r="B92">
        <v>0</v>
      </c>
      <c r="C92">
        <v>0</v>
      </c>
      <c r="D92">
        <v>0</v>
      </c>
      <c r="E92">
        <v>-0.11</v>
      </c>
      <c r="F92">
        <v>0</v>
      </c>
      <c r="G92">
        <v>0</v>
      </c>
      <c r="H92">
        <v>0</v>
      </c>
      <c r="I92">
        <v>1.2237499999999999</v>
      </c>
      <c r="J92">
        <v>26.768999999999998</v>
      </c>
      <c r="K92">
        <v>50.146000000000001</v>
      </c>
      <c r="L92">
        <v>35.337000000000003</v>
      </c>
    </row>
    <row r="93" spans="1:12">
      <c r="A93">
        <v>-0.1</v>
      </c>
      <c r="B93">
        <v>0</v>
      </c>
      <c r="C93">
        <v>0</v>
      </c>
      <c r="D93">
        <v>0</v>
      </c>
      <c r="E93">
        <v>-0.1</v>
      </c>
      <c r="F93">
        <v>0</v>
      </c>
      <c r="G93">
        <v>0</v>
      </c>
      <c r="H93">
        <v>0</v>
      </c>
      <c r="I93">
        <v>1.2375</v>
      </c>
      <c r="J93">
        <v>26.837</v>
      </c>
      <c r="K93">
        <v>50.514000000000003</v>
      </c>
      <c r="L93">
        <v>36.03</v>
      </c>
    </row>
    <row r="94" spans="1:12">
      <c r="A94">
        <v>-0.09</v>
      </c>
      <c r="B94">
        <v>0</v>
      </c>
      <c r="C94">
        <v>0</v>
      </c>
      <c r="D94">
        <v>0</v>
      </c>
      <c r="E94">
        <v>-0.09</v>
      </c>
      <c r="F94">
        <v>0</v>
      </c>
      <c r="G94">
        <v>0</v>
      </c>
      <c r="H94">
        <v>0</v>
      </c>
      <c r="I94">
        <v>1.25125</v>
      </c>
      <c r="J94">
        <v>26.905000000000001</v>
      </c>
      <c r="K94">
        <v>50.884</v>
      </c>
      <c r="L94">
        <v>36.726999999999997</v>
      </c>
    </row>
    <row r="95" spans="1:12">
      <c r="A95">
        <v>-0.08</v>
      </c>
      <c r="B95">
        <v>0</v>
      </c>
      <c r="C95">
        <v>0</v>
      </c>
      <c r="D95">
        <v>0</v>
      </c>
      <c r="E95">
        <v>-0.08</v>
      </c>
      <c r="F95">
        <v>0</v>
      </c>
      <c r="G95">
        <v>0</v>
      </c>
      <c r="H95">
        <v>0</v>
      </c>
      <c r="I95">
        <v>1.2649999999999999</v>
      </c>
      <c r="J95">
        <v>26.972000000000001</v>
      </c>
      <c r="K95">
        <v>51.253999999999998</v>
      </c>
      <c r="L95">
        <v>37.429000000000002</v>
      </c>
    </row>
    <row r="96" spans="1:12">
      <c r="A96">
        <v>-7.0000000000000007E-2</v>
      </c>
      <c r="B96">
        <v>0</v>
      </c>
      <c r="C96">
        <v>0</v>
      </c>
      <c r="D96">
        <v>0</v>
      </c>
      <c r="E96">
        <v>-7.0000000000000007E-2</v>
      </c>
      <c r="F96">
        <v>0</v>
      </c>
      <c r="G96">
        <v>0</v>
      </c>
      <c r="H96">
        <v>0</v>
      </c>
      <c r="I96">
        <v>1.2787500000000001</v>
      </c>
      <c r="J96">
        <v>27.04</v>
      </c>
      <c r="K96">
        <v>51.625</v>
      </c>
      <c r="L96">
        <v>38.137</v>
      </c>
    </row>
    <row r="97" spans="1:12">
      <c r="A97">
        <v>-5.9999999999999901E-2</v>
      </c>
      <c r="B97">
        <v>0</v>
      </c>
      <c r="C97">
        <v>0</v>
      </c>
      <c r="D97">
        <v>0</v>
      </c>
      <c r="E97">
        <v>-5.9999999999999901E-2</v>
      </c>
      <c r="F97">
        <v>0</v>
      </c>
      <c r="G97">
        <v>0</v>
      </c>
      <c r="H97">
        <v>0</v>
      </c>
      <c r="I97">
        <v>1.2925</v>
      </c>
      <c r="J97">
        <v>27.108000000000001</v>
      </c>
      <c r="K97">
        <v>51.997999999999998</v>
      </c>
      <c r="L97">
        <v>38.848999999999997</v>
      </c>
    </row>
    <row r="98" spans="1:12">
      <c r="A98">
        <v>-4.9999999999999899E-2</v>
      </c>
      <c r="B98">
        <v>0</v>
      </c>
      <c r="C98">
        <v>0</v>
      </c>
      <c r="D98">
        <v>0</v>
      </c>
      <c r="E98">
        <v>-4.9999999999999899E-2</v>
      </c>
      <c r="F98">
        <v>0</v>
      </c>
      <c r="G98">
        <v>0</v>
      </c>
      <c r="H98">
        <v>0</v>
      </c>
      <c r="I98">
        <v>1.3062499999999999</v>
      </c>
      <c r="J98">
        <v>27.129000000000001</v>
      </c>
      <c r="K98">
        <v>52.371000000000002</v>
      </c>
      <c r="L98">
        <v>39.567</v>
      </c>
    </row>
    <row r="99" spans="1:12">
      <c r="A99">
        <v>-0.04</v>
      </c>
      <c r="B99">
        <v>0</v>
      </c>
      <c r="C99">
        <v>0</v>
      </c>
      <c r="D99">
        <v>0</v>
      </c>
      <c r="E99">
        <v>-0.04</v>
      </c>
      <c r="F99">
        <v>0</v>
      </c>
      <c r="G99">
        <v>0</v>
      </c>
      <c r="H99">
        <v>0</v>
      </c>
      <c r="I99">
        <v>1.32</v>
      </c>
      <c r="J99">
        <v>27.093</v>
      </c>
      <c r="K99">
        <v>52.744</v>
      </c>
      <c r="L99">
        <v>40.29</v>
      </c>
    </row>
    <row r="100" spans="1:12">
      <c r="A100">
        <v>-0.03</v>
      </c>
      <c r="B100">
        <v>0</v>
      </c>
      <c r="C100">
        <v>0</v>
      </c>
      <c r="D100">
        <v>0</v>
      </c>
      <c r="E100">
        <v>-0.03</v>
      </c>
      <c r="F100">
        <v>0</v>
      </c>
      <c r="G100">
        <v>0</v>
      </c>
      <c r="H100">
        <v>0</v>
      </c>
      <c r="I100">
        <v>1.33375</v>
      </c>
      <c r="J100">
        <v>27.056999999999999</v>
      </c>
      <c r="K100">
        <v>53.116</v>
      </c>
      <c r="L100">
        <v>41.018000000000001</v>
      </c>
    </row>
    <row r="101" spans="1:12">
      <c r="A101">
        <v>-0.02</v>
      </c>
      <c r="B101">
        <v>0</v>
      </c>
      <c r="C101">
        <v>0</v>
      </c>
      <c r="D101">
        <v>0</v>
      </c>
      <c r="E101">
        <v>-0.02</v>
      </c>
      <c r="F101">
        <v>0</v>
      </c>
      <c r="G101">
        <v>0</v>
      </c>
      <c r="H101">
        <v>0</v>
      </c>
      <c r="I101">
        <v>1.3474999999999999</v>
      </c>
      <c r="J101">
        <v>27.023</v>
      </c>
      <c r="K101">
        <v>53.488</v>
      </c>
      <c r="L101">
        <v>41.750999999999998</v>
      </c>
    </row>
    <row r="102" spans="1:12">
      <c r="A102">
        <v>-0.01</v>
      </c>
      <c r="B102">
        <v>0</v>
      </c>
      <c r="C102">
        <v>0</v>
      </c>
      <c r="D102">
        <v>0</v>
      </c>
      <c r="E102">
        <v>-0.01</v>
      </c>
      <c r="F102">
        <v>0</v>
      </c>
      <c r="G102">
        <v>0</v>
      </c>
      <c r="H102">
        <v>0</v>
      </c>
      <c r="I102">
        <v>1.3612500000000001</v>
      </c>
      <c r="J102">
        <v>26.989000000000001</v>
      </c>
      <c r="K102">
        <v>53.859000000000002</v>
      </c>
      <c r="L102">
        <v>42.49</v>
      </c>
    </row>
    <row r="103" spans="1:12">
      <c r="A103">
        <v>0</v>
      </c>
      <c r="B103">
        <v>38.371091455543699</v>
      </c>
      <c r="C103">
        <v>0</v>
      </c>
      <c r="D103">
        <v>0</v>
      </c>
      <c r="E103">
        <v>0</v>
      </c>
      <c r="F103">
        <v>71.133463069561799</v>
      </c>
      <c r="G103">
        <v>0</v>
      </c>
      <c r="H103">
        <v>0</v>
      </c>
      <c r="I103">
        <v>1.375</v>
      </c>
      <c r="J103">
        <v>26.954999999999998</v>
      </c>
      <c r="K103">
        <v>54.23</v>
      </c>
      <c r="L103">
        <v>43.232999999999997</v>
      </c>
    </row>
    <row r="104" spans="1:12">
      <c r="A104">
        <v>0.01</v>
      </c>
      <c r="B104">
        <v>38.370829009463201</v>
      </c>
      <c r="C104">
        <v>0.38371003973357298</v>
      </c>
      <c r="D104">
        <v>1.9185523857670999E-3</v>
      </c>
      <c r="E104">
        <v>0.01</v>
      </c>
      <c r="F104">
        <v>71.132606400760807</v>
      </c>
      <c r="G104">
        <v>0.71133177512377799</v>
      </c>
      <c r="H104">
        <v>3.5566660145347701E-3</v>
      </c>
      <c r="I104">
        <v>1.3887499999999999</v>
      </c>
      <c r="J104">
        <v>26.922000000000001</v>
      </c>
      <c r="K104">
        <v>54.6</v>
      </c>
      <c r="L104">
        <v>43.981000000000002</v>
      </c>
    </row>
    <row r="105" spans="1:12">
      <c r="A105">
        <v>0.02</v>
      </c>
      <c r="B105">
        <v>38.370041685581803</v>
      </c>
      <c r="C105">
        <v>0.76741483059340299</v>
      </c>
      <c r="D105">
        <v>7.6741832984424602E-3</v>
      </c>
      <c r="E105">
        <v>0.02</v>
      </c>
      <c r="F105">
        <v>71.130036476892002</v>
      </c>
      <c r="G105">
        <v>1.42264641714665</v>
      </c>
      <c r="H105">
        <v>1.4226578392002E-2</v>
      </c>
      <c r="I105">
        <v>1.4025000000000001</v>
      </c>
      <c r="J105">
        <v>26.888999999999999</v>
      </c>
      <c r="K105">
        <v>54.97</v>
      </c>
      <c r="L105">
        <v>44.734999999999999</v>
      </c>
    </row>
    <row r="106" spans="1:12">
      <c r="A106">
        <v>0.03</v>
      </c>
      <c r="B106">
        <v>38.368729526978697</v>
      </c>
      <c r="C106">
        <v>1.1511091239929501</v>
      </c>
      <c r="D106">
        <v>1.7266814005992899E-2</v>
      </c>
      <c r="E106">
        <v>0.03</v>
      </c>
      <c r="F106">
        <v>71.125753545541301</v>
      </c>
      <c r="G106">
        <v>2.13392679461835</v>
      </c>
      <c r="H106">
        <v>3.20094801419901E-2</v>
      </c>
      <c r="I106">
        <v>1.41625</v>
      </c>
      <c r="J106">
        <v>26.856000000000002</v>
      </c>
      <c r="K106">
        <v>55.34</v>
      </c>
      <c r="L106">
        <v>45.493000000000002</v>
      </c>
    </row>
    <row r="107" spans="1:12">
      <c r="A107">
        <v>0.04</v>
      </c>
      <c r="B107">
        <v>38.366892605446601</v>
      </c>
      <c r="C107">
        <v>1.53478767192003</v>
      </c>
      <c r="D107">
        <v>3.0696313293265502E-2</v>
      </c>
      <c r="E107">
        <v>0.04</v>
      </c>
      <c r="F107">
        <v>71.119758019295205</v>
      </c>
      <c r="G107">
        <v>2.8451557793895002</v>
      </c>
      <c r="H107">
        <v>5.6904942974728603E-2</v>
      </c>
      <c r="I107">
        <v>1.43</v>
      </c>
      <c r="J107">
        <v>26.823</v>
      </c>
      <c r="K107">
        <v>55.709000000000003</v>
      </c>
      <c r="L107">
        <v>46.256999999999998</v>
      </c>
    </row>
    <row r="108" spans="1:12">
      <c r="A108">
        <v>0.05</v>
      </c>
      <c r="B108">
        <v>38.364531021483799</v>
      </c>
      <c r="C108">
        <v>1.9184452272239201</v>
      </c>
      <c r="D108">
        <v>4.7962497468842999E-2</v>
      </c>
      <c r="E108">
        <v>0.05</v>
      </c>
      <c r="F108">
        <v>71.112050475656901</v>
      </c>
      <c r="G108">
        <v>3.5563162482613002</v>
      </c>
      <c r="H108">
        <v>8.8912367342651899E-2</v>
      </c>
      <c r="I108">
        <v>1.4437500000000001</v>
      </c>
      <c r="J108">
        <v>26.789000000000001</v>
      </c>
      <c r="K108">
        <v>56.076999999999998</v>
      </c>
      <c r="L108">
        <v>47.026000000000003</v>
      </c>
    </row>
    <row r="109" spans="1:12">
      <c r="A109">
        <v>6.0000000000000102E-2</v>
      </c>
      <c r="B109">
        <v>38.3616449042824</v>
      </c>
      <c r="C109">
        <v>2.3020765439023898</v>
      </c>
      <c r="D109">
        <v>6.9065130375461303E-2</v>
      </c>
      <c r="E109">
        <v>6.0000000000000102E-2</v>
      </c>
      <c r="F109">
        <v>71.102631656927699</v>
      </c>
      <c r="G109">
        <v>4.2673910846340499</v>
      </c>
      <c r="H109">
        <v>0.12803098249742301</v>
      </c>
      <c r="I109">
        <v>1.4575</v>
      </c>
      <c r="J109">
        <v>26.754999999999999</v>
      </c>
      <c r="K109">
        <v>56.445</v>
      </c>
      <c r="L109">
        <v>47.8</v>
      </c>
    </row>
    <row r="110" spans="1:12">
      <c r="A110">
        <v>7.0000000000000104E-2</v>
      </c>
      <c r="B110">
        <v>38.358234411713198</v>
      </c>
      <c r="C110">
        <v>2.6856763773884902</v>
      </c>
      <c r="D110">
        <v>9.4003923402744105E-2</v>
      </c>
      <c r="E110">
        <v>7.0000000000000104E-2</v>
      </c>
      <c r="F110">
        <v>71.091502470055104</v>
      </c>
      <c r="G110">
        <v>4.9783631801544397</v>
      </c>
      <c r="H110">
        <v>0.17425984656476601</v>
      </c>
      <c r="I110">
        <v>1.4712499999999999</v>
      </c>
      <c r="J110">
        <v>26.72</v>
      </c>
      <c r="K110">
        <v>56.813000000000002</v>
      </c>
      <c r="L110">
        <v>48.579000000000001</v>
      </c>
    </row>
    <row r="111" spans="1:12">
      <c r="A111">
        <v>8.0000000000000099E-2</v>
      </c>
      <c r="B111">
        <v>38.354299730307197</v>
      </c>
      <c r="C111">
        <v>3.0692394848373499</v>
      </c>
      <c r="D111">
        <v>0.122778535502874</v>
      </c>
      <c r="E111">
        <v>8.0000000000000099E-2</v>
      </c>
      <c r="F111">
        <v>71.078663986447694</v>
      </c>
      <c r="G111">
        <v>5.6892154363611196</v>
      </c>
      <c r="H111">
        <v>0.22759784663486099</v>
      </c>
      <c r="I111">
        <v>1.4850000000000001</v>
      </c>
      <c r="J111">
        <v>26.684000000000001</v>
      </c>
      <c r="K111">
        <v>57.18</v>
      </c>
      <c r="L111">
        <v>49.363</v>
      </c>
    </row>
    <row r="112" spans="1:12">
      <c r="A112">
        <v>9.0000000000000094E-2</v>
      </c>
      <c r="B112">
        <v>38.349841075234501</v>
      </c>
      <c r="C112">
        <v>3.4527606254125698</v>
      </c>
      <c r="D112">
        <v>0.15538857320969901</v>
      </c>
      <c r="E112">
        <v>9.0000000000000094E-2</v>
      </c>
      <c r="F112">
        <v>71.064117441755599</v>
      </c>
      <c r="G112">
        <v>6.3999307663282199</v>
      </c>
      <c r="H112">
        <v>0.28804369886972703</v>
      </c>
      <c r="I112">
        <v>1.49875</v>
      </c>
      <c r="J112">
        <v>26.648</v>
      </c>
      <c r="K112">
        <v>57.546999999999997</v>
      </c>
      <c r="L112">
        <v>50.152000000000001</v>
      </c>
    </row>
    <row r="113" spans="1:12">
      <c r="A113">
        <v>0.1</v>
      </c>
      <c r="B113">
        <v>38.344858690278599</v>
      </c>
      <c r="C113">
        <v>3.8362345605725801</v>
      </c>
      <c r="D113">
        <v>0.19183359065952299</v>
      </c>
      <c r="E113">
        <v>0.1</v>
      </c>
      <c r="F113">
        <v>71.047864235617894</v>
      </c>
      <c r="G113">
        <v>7.1104920963065599</v>
      </c>
      <c r="H113">
        <v>0.355595948626522</v>
      </c>
      <c r="I113">
        <v>1.5125</v>
      </c>
      <c r="J113">
        <v>26.61</v>
      </c>
      <c r="K113">
        <v>57.912999999999997</v>
      </c>
      <c r="L113">
        <v>50.945999999999998</v>
      </c>
    </row>
    <row r="114" spans="1:12">
      <c r="A114">
        <v>0.11</v>
      </c>
      <c r="B114">
        <v>38.339352847808698</v>
      </c>
      <c r="C114">
        <v>4.21965605435659</v>
      </c>
      <c r="D114">
        <v>0.232113089616204</v>
      </c>
      <c r="E114">
        <v>0.11</v>
      </c>
      <c r="F114">
        <v>71.029905931376703</v>
      </c>
      <c r="G114">
        <v>7.8208823673620804</v>
      </c>
      <c r="H114">
        <v>0.43025297059752299</v>
      </c>
      <c r="I114">
        <v>1.5262500000000001</v>
      </c>
      <c r="J114">
        <v>26.571999999999999</v>
      </c>
      <c r="K114">
        <v>58.277999999999999</v>
      </c>
      <c r="L114">
        <v>51.744999999999997</v>
      </c>
    </row>
    <row r="115" spans="1:12">
      <c r="A115">
        <v>0.12</v>
      </c>
      <c r="B115">
        <v>38.333323848747398</v>
      </c>
      <c r="C115">
        <v>4.6030198736702896</v>
      </c>
      <c r="D115">
        <v>0.27622651949805399</v>
      </c>
      <c r="E115">
        <v>0.12</v>
      </c>
      <c r="F115">
        <v>71.010244255758096</v>
      </c>
      <c r="G115">
        <v>8.5310845370113899</v>
      </c>
      <c r="H115">
        <v>0.51201296896701098</v>
      </c>
      <c r="I115">
        <v>1.54</v>
      </c>
      <c r="J115">
        <v>26.533000000000001</v>
      </c>
      <c r="K115">
        <v>58.643000000000001</v>
      </c>
      <c r="L115">
        <v>52.548999999999999</v>
      </c>
    </row>
    <row r="116" spans="1:12">
      <c r="A116">
        <v>0.13</v>
      </c>
      <c r="B116">
        <v>38.326772022536403</v>
      </c>
      <c r="C116">
        <v>4.9863207885712102</v>
      </c>
      <c r="D116">
        <v>0.32417327740778701</v>
      </c>
      <c r="E116">
        <v>0.13</v>
      </c>
      <c r="F116">
        <v>70.988881098519002</v>
      </c>
      <c r="G116">
        <v>9.2410815808537699</v>
      </c>
      <c r="H116">
        <v>0.60087397758294603</v>
      </c>
      <c r="I116">
        <v>1.55375</v>
      </c>
      <c r="J116">
        <v>26.492000000000001</v>
      </c>
      <c r="K116">
        <v>59.008000000000003</v>
      </c>
      <c r="L116">
        <v>53.357999999999997</v>
      </c>
    </row>
    <row r="117" spans="1:12">
      <c r="A117">
        <v>0.14000000000000001</v>
      </c>
      <c r="B117">
        <v>38.319697727098003</v>
      </c>
      <c r="C117">
        <v>5.3695535725537598</v>
      </c>
      <c r="D117">
        <v>0.375952708166019</v>
      </c>
      <c r="E117">
        <v>0.14000000000000001</v>
      </c>
      <c r="F117">
        <v>70.965818512061801</v>
      </c>
      <c r="G117">
        <v>9.9508564941996802</v>
      </c>
      <c r="H117">
        <v>0.69683386014679105</v>
      </c>
      <c r="I117">
        <v>1.5674999999999999</v>
      </c>
      <c r="J117">
        <v>26.451000000000001</v>
      </c>
      <c r="K117">
        <v>59.372</v>
      </c>
      <c r="L117">
        <v>54.171999999999997</v>
      </c>
    </row>
    <row r="118" spans="1:12">
      <c r="A118">
        <v>0.15</v>
      </c>
      <c r="B118">
        <v>38.312101348793497</v>
      </c>
      <c r="C118">
        <v>5.7527130028337998</v>
      </c>
      <c r="D118">
        <v>0.43156410434618298</v>
      </c>
      <c r="E118">
        <v>0.15</v>
      </c>
      <c r="F118">
        <v>70.941058711015998</v>
      </c>
      <c r="G118">
        <v>10.6603922936951</v>
      </c>
      <c r="H118">
        <v>0.79989031041817604</v>
      </c>
      <c r="I118">
        <v>1.58125</v>
      </c>
      <c r="J118">
        <v>26.408000000000001</v>
      </c>
      <c r="K118">
        <v>59.734999999999999</v>
      </c>
      <c r="L118">
        <v>54.991</v>
      </c>
    </row>
    <row r="119" spans="1:12">
      <c r="A119">
        <v>0.16</v>
      </c>
      <c r="B119">
        <v>38.303983302378597</v>
      </c>
      <c r="C119">
        <v>6.13579386063277</v>
      </c>
      <c r="D119">
        <v>0.49100670631385501</v>
      </c>
      <c r="E119">
        <v>0.16</v>
      </c>
      <c r="F119">
        <v>70.914604071786499</v>
      </c>
      <c r="G119">
        <v>11.3696720189415</v>
      </c>
      <c r="H119">
        <v>0.91004085243711397</v>
      </c>
      <c r="I119">
        <v>1.595</v>
      </c>
      <c r="J119">
        <v>26.364999999999998</v>
      </c>
      <c r="K119">
        <v>60.097999999999999</v>
      </c>
      <c r="L119">
        <v>55.814999999999998</v>
      </c>
    </row>
    <row r="120" spans="1:12">
      <c r="A120">
        <v>0.17</v>
      </c>
      <c r="B120">
        <v>38.295344030955</v>
      </c>
      <c r="C120">
        <v>6.5187909314615204</v>
      </c>
      <c r="D120">
        <v>0.55427970226836798</v>
      </c>
      <c r="E120">
        <v>0.17</v>
      </c>
      <c r="F120">
        <v>70.886457132069694</v>
      </c>
      <c r="G120">
        <v>12.0786787341113</v>
      </c>
      <c r="H120">
        <v>1.0272828407605701</v>
      </c>
      <c r="I120">
        <v>1.6087499999999999</v>
      </c>
      <c r="J120">
        <v>26.253</v>
      </c>
      <c r="K120">
        <v>60.46</v>
      </c>
      <c r="L120">
        <v>56.643999999999998</v>
      </c>
    </row>
    <row r="121" spans="1:12">
      <c r="A121">
        <v>0.18</v>
      </c>
      <c r="B121">
        <v>38.286184005919402</v>
      </c>
      <c r="C121">
        <v>6.90169900540337</v>
      </c>
      <c r="D121">
        <v>0.62138222828633005</v>
      </c>
      <c r="E121">
        <v>0.18</v>
      </c>
      <c r="F121">
        <v>70.856620590337201</v>
      </c>
      <c r="G121">
        <v>12.7873955295583</v>
      </c>
      <c r="H121">
        <v>1.15161346071716</v>
      </c>
      <c r="I121">
        <v>1.6225000000000001</v>
      </c>
      <c r="J121">
        <v>26.1</v>
      </c>
      <c r="K121">
        <v>60.82</v>
      </c>
      <c r="L121">
        <v>57.478000000000002</v>
      </c>
    </row>
    <row r="122" spans="1:12">
      <c r="A122">
        <v>0.19</v>
      </c>
      <c r="B122">
        <v>38.276503726908601</v>
      </c>
      <c r="C122">
        <v>7.2845128773968604</v>
      </c>
      <c r="D122">
        <v>0.69231336836941204</v>
      </c>
      <c r="E122">
        <v>0.19</v>
      </c>
      <c r="F122">
        <v>70.825097305286803</v>
      </c>
      <c r="G122">
        <v>13.4958055234226</v>
      </c>
      <c r="H122">
        <v>1.28302972867646</v>
      </c>
      <c r="I122">
        <v>1.63625</v>
      </c>
      <c r="J122">
        <v>25.946999999999999</v>
      </c>
      <c r="K122">
        <v>61.177999999999997</v>
      </c>
      <c r="L122">
        <v>58.317</v>
      </c>
    </row>
    <row r="123" spans="1:12">
      <c r="A123">
        <v>0.2</v>
      </c>
      <c r="B123">
        <v>38.266303721741899</v>
      </c>
      <c r="C123">
        <v>7.6672273475178896</v>
      </c>
      <c r="D123">
        <v>0.76707215449403898</v>
      </c>
      <c r="E123">
        <v>0.2</v>
      </c>
      <c r="F123">
        <v>70.791890295261695</v>
      </c>
      <c r="G123">
        <v>14.203891863229799</v>
      </c>
      <c r="H123">
        <v>1.42152849233531</v>
      </c>
      <c r="I123">
        <v>1.65</v>
      </c>
      <c r="J123">
        <v>25.794</v>
      </c>
      <c r="K123">
        <v>61.533000000000001</v>
      </c>
      <c r="L123">
        <v>59.161000000000001</v>
      </c>
    </row>
    <row r="124" spans="1:12">
      <c r="A124">
        <v>0.21</v>
      </c>
      <c r="B124">
        <v>38.255584546359898</v>
      </c>
      <c r="C124">
        <v>8.0498372212611997</v>
      </c>
      <c r="D124">
        <v>0.84565756666445402</v>
      </c>
      <c r="E124">
        <v>0.21</v>
      </c>
      <c r="F124">
        <v>70.757002737637606</v>
      </c>
      <c r="G124">
        <v>14.9116377274849</v>
      </c>
      <c r="H124">
        <v>1.56710643101893</v>
      </c>
      <c r="I124">
        <v>1.6637500000000001</v>
      </c>
      <c r="J124">
        <v>25.64</v>
      </c>
      <c r="K124">
        <v>61.887</v>
      </c>
      <c r="L124">
        <v>60.01</v>
      </c>
    </row>
    <row r="125" spans="1:12">
      <c r="A125">
        <v>0.22</v>
      </c>
      <c r="B125">
        <v>38.244346784760097</v>
      </c>
      <c r="C125">
        <v>8.4323373098212606</v>
      </c>
      <c r="D125">
        <v>0.92806853296805403</v>
      </c>
      <c r="E125">
        <v>0.22</v>
      </c>
      <c r="F125">
        <v>70.720437968178501</v>
      </c>
      <c r="G125">
        <v>15.619026327258901</v>
      </c>
      <c r="H125">
        <v>1.71976005599958</v>
      </c>
      <c r="I125">
        <v>1.6775</v>
      </c>
      <c r="J125">
        <v>25.486000000000001</v>
      </c>
      <c r="K125">
        <v>62.238</v>
      </c>
      <c r="L125">
        <v>60.863</v>
      </c>
    </row>
    <row r="126" spans="1:12">
      <c r="A126">
        <v>0.23</v>
      </c>
      <c r="B126">
        <v>38.232591048929599</v>
      </c>
      <c r="C126">
        <v>8.8147224303725302</v>
      </c>
      <c r="D126">
        <v>1.0143039296336001</v>
      </c>
      <c r="E126">
        <v>0.23</v>
      </c>
      <c r="F126">
        <v>70.682199480360794</v>
      </c>
      <c r="G126">
        <v>16.326040907769801</v>
      </c>
      <c r="H126">
        <v>1.8794857108293399</v>
      </c>
      <c r="I126">
        <v>1.6912499999999999</v>
      </c>
      <c r="J126">
        <v>25.332000000000001</v>
      </c>
      <c r="K126">
        <v>62.587000000000003</v>
      </c>
      <c r="L126">
        <v>61.722000000000001</v>
      </c>
    </row>
    <row r="127" spans="1:12">
      <c r="A127">
        <v>0.24</v>
      </c>
      <c r="B127">
        <v>38.220317978774297</v>
      </c>
      <c r="C127">
        <v>9.1969874063490007</v>
      </c>
      <c r="D127">
        <v>1.1043625810928901</v>
      </c>
      <c r="E127">
        <v>0.24</v>
      </c>
      <c r="F127">
        <v>70.642290924665701</v>
      </c>
      <c r="G127">
        <v>17.032664749955899</v>
      </c>
      <c r="H127">
        <v>2.0462795716897699</v>
      </c>
      <c r="I127">
        <v>1.7050000000000001</v>
      </c>
      <c r="J127">
        <v>25.257000000000001</v>
      </c>
      <c r="K127">
        <v>62.935000000000002</v>
      </c>
      <c r="L127">
        <v>62.585000000000001</v>
      </c>
    </row>
    <row r="128" spans="1:12">
      <c r="A128">
        <v>0.25</v>
      </c>
      <c r="B128">
        <v>38.207528242044901</v>
      </c>
      <c r="C128">
        <v>9.5791270677230091</v>
      </c>
      <c r="D128">
        <v>1.1982432600444799</v>
      </c>
      <c r="E128">
        <v>0.25</v>
      </c>
      <c r="F128">
        <v>70.600716107841507</v>
      </c>
      <c r="G128">
        <v>17.738881172042099</v>
      </c>
      <c r="H128">
        <v>2.22013764775711</v>
      </c>
      <c r="I128">
        <v>1.71875</v>
      </c>
      <c r="J128">
        <v>25.318999999999999</v>
      </c>
      <c r="K128">
        <v>63.281999999999996</v>
      </c>
      <c r="L128">
        <v>63.453000000000003</v>
      </c>
    </row>
    <row r="129" spans="1:12">
      <c r="A129">
        <v>0.26</v>
      </c>
      <c r="B129">
        <v>38.194222534260298</v>
      </c>
      <c r="C129">
        <v>9.9611362512833104</v>
      </c>
      <c r="D129">
        <v>1.2959446875204499</v>
      </c>
      <c r="E129">
        <v>0.26</v>
      </c>
      <c r="F129">
        <v>70.557478992134804</v>
      </c>
      <c r="G129">
        <v>18.444673531099198</v>
      </c>
      <c r="H129">
        <v>2.4010557815827398</v>
      </c>
      <c r="I129">
        <v>1.7324999999999999</v>
      </c>
      <c r="J129">
        <v>25.381</v>
      </c>
      <c r="K129">
        <v>63.631</v>
      </c>
      <c r="L129">
        <v>64.325000000000003</v>
      </c>
    </row>
    <row r="130" spans="1:12">
      <c r="A130">
        <v>0.27</v>
      </c>
      <c r="B130">
        <v>38.1804015786267</v>
      </c>
      <c r="C130">
        <v>10.3430098009123</v>
      </c>
      <c r="D130">
        <v>1.39746553295617</v>
      </c>
      <c r="E130">
        <v>0.27</v>
      </c>
      <c r="F130">
        <v>70.5125836944909</v>
      </c>
      <c r="G130">
        <v>19.1500252245946</v>
      </c>
      <c r="H130">
        <v>2.5890296494891998</v>
      </c>
      <c r="I130">
        <v>1.7462500000000001</v>
      </c>
      <c r="J130">
        <v>25.445</v>
      </c>
      <c r="K130">
        <v>63.981000000000002</v>
      </c>
      <c r="L130">
        <v>65.203000000000003</v>
      </c>
    </row>
    <row r="131" spans="1:12">
      <c r="A131">
        <v>0.28000000000000003</v>
      </c>
      <c r="B131">
        <v>38.166066125954799</v>
      </c>
      <c r="C131">
        <v>10.7247425678627</v>
      </c>
      <c r="D131">
        <v>1.5028044142622501</v>
      </c>
      <c r="E131">
        <v>0.28000000000000003</v>
      </c>
      <c r="F131">
        <v>70.466034485724293</v>
      </c>
      <c r="G131">
        <v>19.854919691934999</v>
      </c>
      <c r="H131">
        <v>2.78405476198252</v>
      </c>
      <c r="I131">
        <v>1.76</v>
      </c>
      <c r="J131">
        <v>25.507000000000001</v>
      </c>
      <c r="K131">
        <v>64.331000000000003</v>
      </c>
      <c r="L131">
        <v>66.084999999999994</v>
      </c>
    </row>
    <row r="132" spans="1:12">
      <c r="A132">
        <v>0.28999999999999998</v>
      </c>
      <c r="B132">
        <v>38.151216954573201</v>
      </c>
      <c r="C132">
        <v>11.1063294110327</v>
      </c>
      <c r="D132">
        <v>1.6119598978999099</v>
      </c>
      <c r="E132">
        <v>0.28999999999999998</v>
      </c>
      <c r="F132">
        <v>70.417835789659705</v>
      </c>
      <c r="G132">
        <v>20.559340416001199</v>
      </c>
      <c r="H132">
        <v>2.9861264641786698</v>
      </c>
      <c r="I132">
        <v>1.7737499999999999</v>
      </c>
      <c r="J132">
        <v>25.571000000000002</v>
      </c>
      <c r="K132">
        <v>64.682000000000002</v>
      </c>
      <c r="L132">
        <v>66.972999999999999</v>
      </c>
    </row>
    <row r="133" spans="1:12">
      <c r="A133">
        <v>0.3</v>
      </c>
      <c r="B133">
        <v>38.135854870238902</v>
      </c>
      <c r="C133">
        <v>11.487765197241201</v>
      </c>
      <c r="D133">
        <v>1.7249304989587699</v>
      </c>
      <c r="E133">
        <v>0.3</v>
      </c>
      <c r="F133">
        <v>70.367992182242403</v>
      </c>
      <c r="G133">
        <v>21.263270924673499</v>
      </c>
      <c r="H133">
        <v>3.1952399362461299</v>
      </c>
      <c r="I133">
        <v>1.7875000000000001</v>
      </c>
      <c r="J133">
        <v>25.634</v>
      </c>
      <c r="K133">
        <v>65.034000000000006</v>
      </c>
      <c r="L133">
        <v>67.864999999999995</v>
      </c>
    </row>
    <row r="134" spans="1:12">
      <c r="A134">
        <v>0.31</v>
      </c>
      <c r="B134">
        <v>38.119980706044501</v>
      </c>
      <c r="C134">
        <v>11.8690448015016</v>
      </c>
      <c r="D134">
        <v>1.8417146812373499</v>
      </c>
      <c r="E134">
        <v>0.31</v>
      </c>
      <c r="F134">
        <v>70.316508390620697</v>
      </c>
      <c r="G134">
        <v>21.966694792348601</v>
      </c>
      <c r="H134">
        <v>3.4113901938635101</v>
      </c>
      <c r="I134">
        <v>1.80125</v>
      </c>
      <c r="J134">
        <v>25.687000000000001</v>
      </c>
      <c r="K134">
        <v>65.387</v>
      </c>
      <c r="L134">
        <v>68.760999999999996</v>
      </c>
    </row>
    <row r="135" spans="1:12">
      <c r="A135">
        <v>0.32</v>
      </c>
      <c r="B135">
        <v>38.103595322322597</v>
      </c>
      <c r="C135">
        <v>12.250163107294</v>
      </c>
      <c r="D135">
        <v>1.96231085732626</v>
      </c>
      <c r="E135">
        <v>0.32</v>
      </c>
      <c r="F135">
        <v>70.263389292197999</v>
      </c>
      <c r="G135">
        <v>22.669595641446701</v>
      </c>
      <c r="H135">
        <v>3.6345720886923698</v>
      </c>
      <c r="I135">
        <v>1.8149999999999999</v>
      </c>
      <c r="J135">
        <v>25.643000000000001</v>
      </c>
      <c r="K135">
        <v>65.739999999999995</v>
      </c>
      <c r="L135">
        <v>69.662999999999997</v>
      </c>
    </row>
    <row r="136" spans="1:12">
      <c r="A136">
        <v>0.33</v>
      </c>
      <c r="B136">
        <v>38.086699606547299</v>
      </c>
      <c r="C136">
        <v>12.631115006838201</v>
      </c>
      <c r="D136">
        <v>2.0867173886947699</v>
      </c>
      <c r="E136">
        <v>0.33</v>
      </c>
      <c r="F136">
        <v>70.208639913657095</v>
      </c>
      <c r="G136">
        <v>23.3719571439091</v>
      </c>
      <c r="H136">
        <v>3.86478030886457</v>
      </c>
      <c r="I136">
        <v>1.8287500000000001</v>
      </c>
      <c r="J136">
        <v>25.597999999999999</v>
      </c>
      <c r="K136">
        <v>66.091999999999999</v>
      </c>
      <c r="L136">
        <v>70.569999999999993</v>
      </c>
    </row>
    <row r="137" spans="1:12">
      <c r="A137">
        <v>0.34</v>
      </c>
      <c r="B137">
        <v>38.069294473231899</v>
      </c>
      <c r="C137">
        <v>13.0118954013635</v>
      </c>
      <c r="D137">
        <v>2.2149325857786399</v>
      </c>
      <c r="E137">
        <v>0.34</v>
      </c>
      <c r="F137">
        <v>70.152265429956202</v>
      </c>
      <c r="G137">
        <v>24.0737630226863</v>
      </c>
      <c r="H137">
        <v>4.1020093794857297</v>
      </c>
      <c r="I137">
        <v>1.8425</v>
      </c>
      <c r="J137">
        <v>25.553999999999998</v>
      </c>
      <c r="K137">
        <v>66.444000000000003</v>
      </c>
      <c r="L137">
        <v>71.480999999999995</v>
      </c>
    </row>
    <row r="138" spans="1:12">
      <c r="A138">
        <v>0.35</v>
      </c>
      <c r="B138">
        <v>38.051380863824598</v>
      </c>
      <c r="C138">
        <v>13.392499201379501</v>
      </c>
      <c r="D138">
        <v>2.3469547080725102</v>
      </c>
      <c r="E138">
        <v>0.35</v>
      </c>
      <c r="F138">
        <v>70.094271163296</v>
      </c>
      <c r="G138">
        <v>24.774997053215401</v>
      </c>
      <c r="H138">
        <v>4.3462536631515096</v>
      </c>
      <c r="I138">
        <v>1.85625</v>
      </c>
      <c r="J138">
        <v>25.509</v>
      </c>
      <c r="K138">
        <v>66.795000000000002</v>
      </c>
      <c r="L138">
        <v>72.397000000000006</v>
      </c>
    </row>
    <row r="139" spans="1:12">
      <c r="A139">
        <v>0.36</v>
      </c>
      <c r="B139">
        <v>38.032959746600397</v>
      </c>
      <c r="C139">
        <v>13.772921326944299</v>
      </c>
      <c r="D139">
        <v>2.48278196422359</v>
      </c>
      <c r="E139">
        <v>0.36</v>
      </c>
      <c r="F139">
        <v>70.034662582060506</v>
      </c>
      <c r="G139">
        <v>25.4756430648875</v>
      </c>
      <c r="H139">
        <v>4.59750736048096</v>
      </c>
      <c r="I139">
        <v>1.87</v>
      </c>
      <c r="J139">
        <v>25.463000000000001</v>
      </c>
      <c r="K139">
        <v>67.144999999999996</v>
      </c>
      <c r="L139">
        <v>73.317999999999998</v>
      </c>
    </row>
    <row r="140" spans="1:12">
      <c r="A140">
        <v>0.37</v>
      </c>
      <c r="B140">
        <v>38.014032116550801</v>
      </c>
      <c r="C140">
        <v>14.153156707932499</v>
      </c>
      <c r="D140">
        <v>2.6224125121284598</v>
      </c>
      <c r="E140">
        <v>0.37</v>
      </c>
      <c r="F140">
        <v>69.973445299729306</v>
      </c>
      <c r="G140">
        <v>26.175684942503601</v>
      </c>
      <c r="H140">
        <v>4.85576451066283</v>
      </c>
      <c r="I140">
        <v>1.88375</v>
      </c>
      <c r="J140">
        <v>25.417000000000002</v>
      </c>
      <c r="K140">
        <v>67.495000000000005</v>
      </c>
      <c r="L140">
        <v>74.244</v>
      </c>
    </row>
    <row r="141" spans="1:12">
      <c r="A141">
        <v>0.38</v>
      </c>
      <c r="B141">
        <v>37.994598995269598</v>
      </c>
      <c r="C141">
        <v>14.5332002843016</v>
      </c>
      <c r="D141">
        <v>2.7658444590324098</v>
      </c>
      <c r="E141">
        <v>0.38</v>
      </c>
      <c r="F141">
        <v>69.910625073763896</v>
      </c>
      <c r="G141">
        <v>26.875106627720701</v>
      </c>
      <c r="H141">
        <v>5.12101899201667</v>
      </c>
      <c r="I141">
        <v>1.8975</v>
      </c>
      <c r="J141">
        <v>25.370999999999999</v>
      </c>
      <c r="K141">
        <v>67.843999999999994</v>
      </c>
      <c r="L141">
        <v>75.174999999999997</v>
      </c>
    </row>
    <row r="142" spans="1:12">
      <c r="A142">
        <v>0.39</v>
      </c>
      <c r="B142">
        <v>37.974661430836697</v>
      </c>
      <c r="C142">
        <v>14.9130470063578</v>
      </c>
      <c r="D142">
        <v>2.9130758616321901</v>
      </c>
      <c r="E142">
        <v>0.39</v>
      </c>
      <c r="F142">
        <v>69.8462078044669</v>
      </c>
      <c r="G142">
        <v>27.5738921204854</v>
      </c>
      <c r="H142">
        <v>5.3932645225690496</v>
      </c>
      <c r="I142">
        <v>1.9112499999999999</v>
      </c>
      <c r="J142">
        <v>25.234000000000002</v>
      </c>
      <c r="K142">
        <v>68.191999999999993</v>
      </c>
      <c r="L142">
        <v>76.11</v>
      </c>
    </row>
    <row r="143" spans="1:12">
      <c r="A143">
        <v>0.4</v>
      </c>
      <c r="B143">
        <v>37.954220497698202</v>
      </c>
      <c r="C143">
        <v>15.292691835019699</v>
      </c>
      <c r="D143">
        <v>3.06410472618037</v>
      </c>
      <c r="E143">
        <v>0.4</v>
      </c>
      <c r="F143">
        <v>30.480278076528698</v>
      </c>
      <c r="G143">
        <v>28.272025480456598</v>
      </c>
      <c r="H143">
        <v>5.6724946606435296</v>
      </c>
      <c r="I143">
        <v>1.925</v>
      </c>
      <c r="J143">
        <v>25.077000000000002</v>
      </c>
      <c r="K143">
        <v>68.537999999999997</v>
      </c>
      <c r="L143">
        <v>77.051000000000002</v>
      </c>
    </row>
    <row r="144" spans="1:12">
      <c r="A144">
        <v>0.41</v>
      </c>
      <c r="B144">
        <v>37.933277296544702</v>
      </c>
      <c r="C144">
        <v>15.672129742082101</v>
      </c>
      <c r="D144">
        <v>3.2189290085927502</v>
      </c>
      <c r="E144">
        <v>0.41</v>
      </c>
      <c r="F144">
        <v>30.448666823652299</v>
      </c>
      <c r="G144">
        <v>28.576670459957601</v>
      </c>
      <c r="H144">
        <v>5.9567384037729196</v>
      </c>
      <c r="I144">
        <v>1.93875</v>
      </c>
      <c r="J144">
        <v>24.919</v>
      </c>
      <c r="K144">
        <v>68.882000000000005</v>
      </c>
      <c r="L144">
        <v>77.995999999999995</v>
      </c>
    </row>
    <row r="145" spans="1:12">
      <c r="A145">
        <v>0.42</v>
      </c>
      <c r="B145">
        <v>37.9118329541853</v>
      </c>
      <c r="C145">
        <v>16.0513557104771</v>
      </c>
      <c r="D145">
        <v>3.37754661455851</v>
      </c>
      <c r="E145">
        <v>0.42</v>
      </c>
      <c r="F145">
        <v>30.416750258747001</v>
      </c>
      <c r="G145">
        <v>28.880997799221699</v>
      </c>
      <c r="H145">
        <v>6.2440270110402896</v>
      </c>
      <c r="I145">
        <v>1.9524999999999999</v>
      </c>
      <c r="J145">
        <v>24.760999999999999</v>
      </c>
      <c r="K145">
        <v>69.222999999999999</v>
      </c>
      <c r="L145">
        <v>78.944999999999993</v>
      </c>
    </row>
    <row r="146" spans="1:12">
      <c r="A146">
        <v>0.43</v>
      </c>
      <c r="B146">
        <v>37.889888623420198</v>
      </c>
      <c r="C146">
        <v>16.430364734534901</v>
      </c>
      <c r="D146">
        <v>3.5399553996531399</v>
      </c>
      <c r="E146">
        <v>0.43</v>
      </c>
      <c r="F146">
        <v>30.384529765015699</v>
      </c>
      <c r="G146">
        <v>29.185004452035301</v>
      </c>
      <c r="H146">
        <v>6.5343572908009202</v>
      </c>
      <c r="I146">
        <v>1.9662500000000001</v>
      </c>
      <c r="J146">
        <v>24.602</v>
      </c>
      <c r="K146">
        <v>69.561999999999998</v>
      </c>
      <c r="L146">
        <v>79.900000000000006</v>
      </c>
    </row>
    <row r="147" spans="1:12">
      <c r="A147">
        <v>0.44</v>
      </c>
      <c r="B147">
        <v>37.867445482909297</v>
      </c>
      <c r="C147">
        <v>16.8091518202435</v>
      </c>
      <c r="D147">
        <v>3.7061531694534202</v>
      </c>
      <c r="E147">
        <v>0.44</v>
      </c>
      <c r="F147">
        <v>30.352006736569901</v>
      </c>
      <c r="G147">
        <v>29.4886873860717</v>
      </c>
      <c r="H147">
        <v>6.82772602101684</v>
      </c>
      <c r="I147">
        <v>1.98</v>
      </c>
      <c r="J147">
        <v>24.442</v>
      </c>
      <c r="K147">
        <v>69.899000000000001</v>
      </c>
      <c r="L147">
        <v>80.858999999999995</v>
      </c>
    </row>
    <row r="148" spans="1:12">
      <c r="A148">
        <v>0.45</v>
      </c>
      <c r="B148">
        <v>37.844504737039003</v>
      </c>
      <c r="C148">
        <v>17.1877119855057</v>
      </c>
      <c r="D148">
        <v>3.8761376796551601</v>
      </c>
      <c r="E148">
        <v>0.45</v>
      </c>
      <c r="F148">
        <v>30.319182578305</v>
      </c>
      <c r="G148">
        <v>29.792043582999401</v>
      </c>
      <c r="H148">
        <v>7.12412994939712</v>
      </c>
      <c r="I148">
        <v>1.9937499999999999</v>
      </c>
      <c r="J148">
        <v>24.282</v>
      </c>
      <c r="K148">
        <v>70.233999999999995</v>
      </c>
      <c r="L148">
        <v>81.822000000000003</v>
      </c>
    </row>
    <row r="149" spans="1:12">
      <c r="A149">
        <v>0.46</v>
      </c>
      <c r="B149">
        <v>37.821067615785701</v>
      </c>
      <c r="C149">
        <v>17.5660402603968</v>
      </c>
      <c r="D149">
        <v>4.0499066361942297</v>
      </c>
      <c r="E149">
        <v>0.46</v>
      </c>
      <c r="F149">
        <v>30.2860587057753</v>
      </c>
      <c r="G149">
        <v>30.0950700385891</v>
      </c>
      <c r="H149">
        <v>7.4235657935375103</v>
      </c>
      <c r="I149">
        <v>2.0074999999999998</v>
      </c>
      <c r="J149">
        <v>24.181999999999999</v>
      </c>
      <c r="K149">
        <v>70.566999999999993</v>
      </c>
      <c r="L149">
        <v>82.790999999999997</v>
      </c>
    </row>
    <row r="150" spans="1:12">
      <c r="A150">
        <v>0.47</v>
      </c>
      <c r="B150">
        <v>37.797135374576499</v>
      </c>
      <c r="C150">
        <v>17.9441316874188</v>
      </c>
      <c r="D150">
        <v>4.2274576953688401</v>
      </c>
      <c r="E150">
        <v>0.47</v>
      </c>
      <c r="F150">
        <v>30.2526365450681</v>
      </c>
      <c r="G150">
        <v>30.397763762819899</v>
      </c>
      <c r="H150">
        <v>7.7260302410627899</v>
      </c>
      <c r="I150">
        <v>2.0212500000000002</v>
      </c>
      <c r="J150">
        <v>24.13</v>
      </c>
      <c r="K150">
        <v>70.899000000000001</v>
      </c>
      <c r="L150">
        <v>83.763000000000005</v>
      </c>
    </row>
    <row r="151" spans="1:12">
      <c r="A151">
        <v>0.48</v>
      </c>
      <c r="B151">
        <v>37.772709294147703</v>
      </c>
      <c r="C151">
        <v>18.321981321754802</v>
      </c>
      <c r="D151">
        <v>4.4087884639655801</v>
      </c>
      <c r="E151">
        <v>0.48</v>
      </c>
      <c r="F151">
        <v>30.218917532677199</v>
      </c>
      <c r="G151">
        <v>30.7001217799837</v>
      </c>
      <c r="H151">
        <v>8.0315199497687395</v>
      </c>
      <c r="I151">
        <v>2.0350000000000001</v>
      </c>
      <c r="J151">
        <v>24.079000000000001</v>
      </c>
      <c r="K151">
        <v>71.230999999999995</v>
      </c>
      <c r="L151">
        <v>84.741</v>
      </c>
    </row>
    <row r="152" spans="1:12">
      <c r="A152">
        <v>0.49</v>
      </c>
      <c r="B152">
        <v>37.747790680400001</v>
      </c>
      <c r="C152">
        <v>18.6995842315212</v>
      </c>
      <c r="D152">
        <v>4.5938964993871902</v>
      </c>
      <c r="E152">
        <v>0.49</v>
      </c>
      <c r="F152">
        <v>30.184903115375999</v>
      </c>
      <c r="G152">
        <v>31.002141128789201</v>
      </c>
      <c r="H152">
        <v>8.3400315477662392</v>
      </c>
      <c r="I152">
        <v>2.0487500000000001</v>
      </c>
      <c r="J152">
        <v>24.027999999999999</v>
      </c>
      <c r="K152">
        <v>71.561000000000007</v>
      </c>
      <c r="L152">
        <v>85.722999999999999</v>
      </c>
    </row>
    <row r="153" spans="1:12">
      <c r="A153">
        <v>0.5</v>
      </c>
      <c r="B153">
        <v>37.722380864251797</v>
      </c>
      <c r="C153">
        <v>19.076935498018699</v>
      </c>
      <c r="D153">
        <v>4.7827793097835301</v>
      </c>
      <c r="E153">
        <v>0.5</v>
      </c>
      <c r="F153">
        <v>30.1505947500894</v>
      </c>
      <c r="G153">
        <v>31.303818862463501</v>
      </c>
      <c r="H153">
        <v>8.6515616336257608</v>
      </c>
      <c r="I153">
        <v>2.0625</v>
      </c>
      <c r="J153">
        <v>23.975999999999999</v>
      </c>
      <c r="K153">
        <v>71.891000000000005</v>
      </c>
      <c r="L153">
        <v>86.709000000000003</v>
      </c>
    </row>
    <row r="154" spans="1:12">
      <c r="A154">
        <v>0.51</v>
      </c>
      <c r="B154">
        <v>37.696481201488901</v>
      </c>
      <c r="C154">
        <v>19.454030215981501</v>
      </c>
      <c r="D154">
        <v>4.9754343541843102</v>
      </c>
      <c r="E154">
        <v>0.51</v>
      </c>
      <c r="F154">
        <v>30.115993903766</v>
      </c>
      <c r="G154">
        <v>31.6051520488531</v>
      </c>
      <c r="H154">
        <v>8.9661067765229703</v>
      </c>
      <c r="I154">
        <v>2.0762499999999999</v>
      </c>
      <c r="J154">
        <v>23.923999999999999</v>
      </c>
      <c r="K154">
        <v>72.221000000000004</v>
      </c>
      <c r="L154">
        <v>87.7</v>
      </c>
    </row>
    <row r="155" spans="1:12">
      <c r="A155">
        <v>0.52</v>
      </c>
      <c r="B155">
        <v>37.670093072612801</v>
      </c>
      <c r="C155">
        <v>19.830863493825401</v>
      </c>
      <c r="D155">
        <v>5.1718590426345603</v>
      </c>
      <c r="E155">
        <v>0.52</v>
      </c>
      <c r="F155">
        <v>30.081102053248902</v>
      </c>
      <c r="G155">
        <v>31.906137770523799</v>
      </c>
      <c r="H155">
        <v>9.2836635163854897</v>
      </c>
      <c r="I155">
        <v>2.09</v>
      </c>
      <c r="J155">
        <v>23.872</v>
      </c>
      <c r="K155">
        <v>72.549000000000007</v>
      </c>
      <c r="L155">
        <v>88.695999999999998</v>
      </c>
    </row>
    <row r="156" spans="1:12">
      <c r="A156">
        <v>0.53</v>
      </c>
      <c r="B156">
        <v>37.643217882685398</v>
      </c>
      <c r="C156">
        <v>20.207430453894201</v>
      </c>
      <c r="D156">
        <v>5.3720507363332599</v>
      </c>
      <c r="E156">
        <v>0.53</v>
      </c>
      <c r="F156">
        <v>30.045920685146601</v>
      </c>
      <c r="G156">
        <v>32.206773124858401</v>
      </c>
      <c r="H156">
        <v>9.6042283640406403</v>
      </c>
      <c r="I156">
        <v>2.1037499999999998</v>
      </c>
      <c r="J156">
        <v>23.850999999999999</v>
      </c>
      <c r="K156">
        <v>72.876999999999995</v>
      </c>
      <c r="L156">
        <v>89.695999999999998</v>
      </c>
    </row>
    <row r="157" spans="1:12">
      <c r="A157">
        <v>0.54</v>
      </c>
      <c r="B157">
        <v>37.615857061171603</v>
      </c>
      <c r="C157">
        <v>20.5837262327044</v>
      </c>
      <c r="D157">
        <v>5.5760067477732997</v>
      </c>
      <c r="E157">
        <v>0.54</v>
      </c>
      <c r="F157">
        <v>30.010451295703</v>
      </c>
      <c r="G157">
        <v>32.507055224154499</v>
      </c>
      <c r="H157">
        <v>9.9277978013641697</v>
      </c>
      <c r="I157">
        <v>2.1175000000000002</v>
      </c>
      <c r="J157">
        <v>23.91</v>
      </c>
      <c r="K157">
        <v>73.206000000000003</v>
      </c>
      <c r="L157">
        <v>90.7</v>
      </c>
    </row>
    <row r="158" spans="1:12">
      <c r="A158">
        <v>0.55000000000000004</v>
      </c>
      <c r="B158">
        <v>37.5880120617797</v>
      </c>
      <c r="C158">
        <v>20.9597459811887</v>
      </c>
      <c r="D158">
        <v>5.7837243408846897</v>
      </c>
      <c r="E158">
        <v>0.55000000000000004</v>
      </c>
      <c r="F158">
        <v>29.974695390667002</v>
      </c>
      <c r="G158">
        <v>32.806981195719501</v>
      </c>
      <c r="H158">
        <v>10.254368281429601</v>
      </c>
      <c r="I158">
        <v>2.1312500000000001</v>
      </c>
      <c r="J158">
        <v>23.969000000000001</v>
      </c>
      <c r="K158">
        <v>73.534999999999997</v>
      </c>
      <c r="L158">
        <v>91.709000000000003</v>
      </c>
    </row>
    <row r="159" spans="1:12">
      <c r="A159">
        <v>0.56000000000000005</v>
      </c>
      <c r="B159">
        <v>37.559684362298697</v>
      </c>
      <c r="C159">
        <v>21.335484864937101</v>
      </c>
      <c r="D159">
        <v>5.9952007311796498</v>
      </c>
      <c r="E159">
        <v>0.56000000000000005</v>
      </c>
      <c r="F159">
        <v>29.938654485161699</v>
      </c>
      <c r="G159">
        <v>33.106548181965302</v>
      </c>
      <c r="H159">
        <v>10.5839362286592</v>
      </c>
      <c r="I159">
        <v>2.145</v>
      </c>
      <c r="J159">
        <v>24.029</v>
      </c>
      <c r="K159">
        <v>73.864999999999995</v>
      </c>
      <c r="L159">
        <v>92.722999999999999</v>
      </c>
    </row>
    <row r="160" spans="1:12">
      <c r="A160">
        <v>0.56999999999999995</v>
      </c>
      <c r="B160">
        <v>37.530875464433798</v>
      </c>
      <c r="C160">
        <v>21.7109380644374</v>
      </c>
      <c r="D160">
        <v>6.2104330859008803</v>
      </c>
      <c r="E160">
        <v>0.56999999999999995</v>
      </c>
      <c r="F160">
        <v>29.902330103552899</v>
      </c>
      <c r="G160">
        <v>33.405753340501398</v>
      </c>
      <c r="H160">
        <v>10.916498038974799</v>
      </c>
      <c r="I160">
        <v>2.1587499999999999</v>
      </c>
      <c r="J160">
        <v>24.088000000000001</v>
      </c>
      <c r="K160">
        <v>74.195999999999998</v>
      </c>
      <c r="L160">
        <v>93.741</v>
      </c>
    </row>
    <row r="161" spans="1:12">
      <c r="A161">
        <v>0.57999999999999996</v>
      </c>
      <c r="B161">
        <v>37.501586893638802</v>
      </c>
      <c r="C161">
        <v>22.086100775313401</v>
      </c>
      <c r="D161">
        <v>6.4294185241713597</v>
      </c>
      <c r="E161">
        <v>0.57999999999999996</v>
      </c>
      <c r="F161">
        <v>29.865723779317602</v>
      </c>
      <c r="G161">
        <v>33.704593844226601</v>
      </c>
      <c r="H161">
        <v>11.252050079951401</v>
      </c>
      <c r="I161">
        <v>2.1724999999999999</v>
      </c>
      <c r="J161">
        <v>24.148</v>
      </c>
      <c r="K161">
        <v>74.527000000000001</v>
      </c>
      <c r="L161">
        <v>94.763000000000005</v>
      </c>
    </row>
    <row r="162" spans="1:12">
      <c r="A162">
        <v>0.59</v>
      </c>
      <c r="B162">
        <v>37.471820198946901</v>
      </c>
      <c r="C162">
        <v>22.460968208561301</v>
      </c>
      <c r="D162">
        <v>6.6521541171466403</v>
      </c>
      <c r="E162">
        <v>0.59</v>
      </c>
      <c r="F162">
        <v>29.828837054911499</v>
      </c>
      <c r="G162">
        <v>34.0030668814195</v>
      </c>
      <c r="H162">
        <v>11.5905886909693</v>
      </c>
      <c r="I162">
        <v>2.1862499999999998</v>
      </c>
      <c r="J162">
        <v>24.207000000000001</v>
      </c>
      <c r="K162">
        <v>74.86</v>
      </c>
      <c r="L162">
        <v>95.790999999999997</v>
      </c>
    </row>
    <row r="163" spans="1:12">
      <c r="A163">
        <v>0.6</v>
      </c>
      <c r="B163">
        <v>37.441576952798599</v>
      </c>
      <c r="C163">
        <v>22.8355355907849</v>
      </c>
      <c r="D163">
        <v>6.8786368881707496</v>
      </c>
      <c r="E163">
        <v>0.6</v>
      </c>
      <c r="F163">
        <v>29.791671481636499</v>
      </c>
      <c r="G163">
        <v>34.3011696558276</v>
      </c>
      <c r="H163">
        <v>11.932110183368801</v>
      </c>
      <c r="I163">
        <v>2.2000000000000002</v>
      </c>
      <c r="J163">
        <v>24.265000000000001</v>
      </c>
      <c r="K163">
        <v>75.192999999999998</v>
      </c>
      <c r="L163">
        <v>96.822999999999993</v>
      </c>
    </row>
    <row r="164" spans="1:12">
      <c r="A164">
        <v>0.61</v>
      </c>
      <c r="B164">
        <v>37.410858750867199</v>
      </c>
      <c r="C164">
        <v>23.209798164428701</v>
      </c>
      <c r="D164">
        <v>7.1088638129319897</v>
      </c>
      <c r="E164">
        <v>0.61</v>
      </c>
      <c r="F164">
        <v>29.7542286195076</v>
      </c>
      <c r="G164">
        <v>34.5988993867551</v>
      </c>
      <c r="H164">
        <v>12.2766108406058</v>
      </c>
      <c r="I164">
        <v>2.2137500000000001</v>
      </c>
      <c r="J164">
        <v>23.879000000000001</v>
      </c>
      <c r="K164">
        <v>75.524000000000001</v>
      </c>
      <c r="L164">
        <v>97.858999999999995</v>
      </c>
    </row>
    <row r="165" spans="1:12">
      <c r="A165">
        <v>0.62</v>
      </c>
      <c r="B165">
        <v>37.379667211883003</v>
      </c>
      <c r="C165">
        <v>23.583751188009501</v>
      </c>
      <c r="D165">
        <v>7.3428318196239601</v>
      </c>
      <c r="E165">
        <v>0.62</v>
      </c>
      <c r="F165">
        <v>29.716510037119701</v>
      </c>
      <c r="G165">
        <v>34.896253309149301</v>
      </c>
      <c r="H165">
        <v>12.6240869184071</v>
      </c>
      <c r="I165">
        <v>2.2275</v>
      </c>
      <c r="J165">
        <v>23.492999999999999</v>
      </c>
      <c r="K165">
        <v>75.849000000000004</v>
      </c>
      <c r="L165">
        <v>98.9</v>
      </c>
    </row>
    <row r="166" spans="1:12">
      <c r="A166">
        <v>0.63</v>
      </c>
      <c r="B166">
        <v>37.3480039774537</v>
      </c>
      <c r="C166">
        <v>23.957389936345699</v>
      </c>
      <c r="D166">
        <v>7.5805377891062502</v>
      </c>
      <c r="E166">
        <v>0.63</v>
      </c>
      <c r="F166">
        <v>29.678517311513801</v>
      </c>
      <c r="G166">
        <v>35.193228673685802</v>
      </c>
      <c r="H166">
        <v>12.9745346449275</v>
      </c>
      <c r="I166">
        <v>2.24125</v>
      </c>
      <c r="J166">
        <v>23.106999999999999</v>
      </c>
      <c r="K166">
        <v>76.168999999999997</v>
      </c>
      <c r="L166">
        <v>99.944999999999993</v>
      </c>
    </row>
    <row r="167" spans="1:12">
      <c r="A167">
        <v>0.64</v>
      </c>
      <c r="B167">
        <v>37.315870711883903</v>
      </c>
      <c r="C167">
        <v>24.330709700785601</v>
      </c>
      <c r="D167">
        <v>7.8219785550693697</v>
      </c>
      <c r="E167">
        <v>0.64</v>
      </c>
      <c r="F167">
        <v>29.640252028042699</v>
      </c>
      <c r="G167">
        <v>35.489822746852397</v>
      </c>
      <c r="H167">
        <v>13.327950220907701</v>
      </c>
      <c r="I167">
        <v>2.2549999999999999</v>
      </c>
      <c r="J167">
        <v>22.722000000000001</v>
      </c>
      <c r="K167">
        <v>76.483999999999995</v>
      </c>
      <c r="L167">
        <v>100.995</v>
      </c>
    </row>
    <row r="168" spans="1:12">
      <c r="A168">
        <v>0.65</v>
      </c>
      <c r="B168">
        <v>37.283269101991998</v>
      </c>
      <c r="C168">
        <v>24.703705789433201</v>
      </c>
      <c r="D168">
        <v>8.0671509042007106</v>
      </c>
      <c r="E168">
        <v>0.65</v>
      </c>
      <c r="F168">
        <v>29.601715780236901</v>
      </c>
      <c r="G168">
        <v>35.786032811031298</v>
      </c>
      <c r="H168">
        <v>13.684329819832801</v>
      </c>
      <c r="I168">
        <v>2.2687499999999998</v>
      </c>
      <c r="J168">
        <v>22.337</v>
      </c>
      <c r="K168">
        <v>76.793999999999997</v>
      </c>
      <c r="L168">
        <v>102.04900000000001</v>
      </c>
    </row>
    <row r="169" spans="1:12">
      <c r="A169">
        <v>0.66</v>
      </c>
      <c r="B169">
        <v>37.2502008569247</v>
      </c>
      <c r="C169">
        <v>25.0763735273724</v>
      </c>
      <c r="D169">
        <v>8.3160515763537592</v>
      </c>
      <c r="E169">
        <v>0.66</v>
      </c>
      <c r="F169">
        <v>29.5629101696696</v>
      </c>
      <c r="G169">
        <v>36.081856164580401</v>
      </c>
      <c r="H169">
        <v>14.0436695880912</v>
      </c>
      <c r="I169">
        <v>2.2825000000000002</v>
      </c>
      <c r="J169">
        <v>21.951000000000001</v>
      </c>
      <c r="K169">
        <v>77.097999999999999</v>
      </c>
      <c r="L169">
        <v>103.107</v>
      </c>
    </row>
    <row r="170" spans="1:12">
      <c r="A170">
        <v>0.67</v>
      </c>
      <c r="B170">
        <v>37.216667707969499</v>
      </c>
      <c r="C170">
        <v>25.448708256889599</v>
      </c>
      <c r="D170">
        <v>8.5686772647181808</v>
      </c>
      <c r="E170">
        <v>0.67</v>
      </c>
      <c r="F170">
        <v>29.523836805822199</v>
      </c>
      <c r="G170">
        <v>36.3772901219129</v>
      </c>
      <c r="H170">
        <v>14.4059656451353</v>
      </c>
      <c r="I170">
        <v>2.2962500000000001</v>
      </c>
      <c r="J170">
        <v>21.565999999999999</v>
      </c>
      <c r="K170">
        <v>77.397000000000006</v>
      </c>
      <c r="L170">
        <v>104.169</v>
      </c>
    </row>
    <row r="171" spans="1:12">
      <c r="A171">
        <v>0.68</v>
      </c>
      <c r="B171">
        <v>37.1826714083656</v>
      </c>
      <c r="C171">
        <v>25.820705337693902</v>
      </c>
      <c r="D171">
        <v>8.8250246159937795</v>
      </c>
      <c r="E171">
        <v>0.68</v>
      </c>
      <c r="F171">
        <v>29.484497305948601</v>
      </c>
      <c r="G171">
        <v>36.672332013575897</v>
      </c>
      <c r="H171">
        <v>14.7712140836421</v>
      </c>
      <c r="I171">
        <v>2.31</v>
      </c>
      <c r="J171">
        <v>21.532</v>
      </c>
      <c r="K171">
        <v>77.692999999999998</v>
      </c>
      <c r="L171">
        <v>105.236</v>
      </c>
    </row>
    <row r="172" spans="1:12">
      <c r="A172">
        <v>0.69</v>
      </c>
      <c r="B172">
        <v>37.148213733112101</v>
      </c>
      <c r="C172">
        <v>26.192360147135702</v>
      </c>
      <c r="D172">
        <v>9.0850902305655694</v>
      </c>
      <c r="E172">
        <v>0.69</v>
      </c>
      <c r="F172">
        <v>29.444893294939899</v>
      </c>
      <c r="G172">
        <v>36.966979186327301</v>
      </c>
      <c r="H172">
        <v>15.1394109696753</v>
      </c>
      <c r="I172">
        <v>2.32375</v>
      </c>
      <c r="J172">
        <v>21.63</v>
      </c>
      <c r="K172">
        <v>77.989000000000004</v>
      </c>
      <c r="L172">
        <v>106.306</v>
      </c>
    </row>
    <row r="173" spans="1:12">
      <c r="A173">
        <v>0.7</v>
      </c>
      <c r="B173">
        <v>37.1132964787747</v>
      </c>
      <c r="C173">
        <v>26.563668080423501</v>
      </c>
      <c r="D173">
        <v>9.3488706626806195</v>
      </c>
      <c r="E173">
        <v>0.7</v>
      </c>
      <c r="F173">
        <v>29.405026405188799</v>
      </c>
      <c r="G173">
        <v>37.261229003211398</v>
      </c>
      <c r="H173">
        <v>15.5105523428473</v>
      </c>
      <c r="I173">
        <v>2.3374999999999999</v>
      </c>
      <c r="J173">
        <v>21.727</v>
      </c>
      <c r="K173">
        <v>78.287000000000006</v>
      </c>
      <c r="L173">
        <v>107.381</v>
      </c>
    </row>
    <row r="174" spans="1:12">
      <c r="A174">
        <v>0.71</v>
      </c>
      <c r="B174">
        <v>37.077921463289798</v>
      </c>
      <c r="C174">
        <v>26.934624550838301</v>
      </c>
      <c r="D174">
        <v>9.6163624206290397</v>
      </c>
      <c r="E174">
        <v>0.71</v>
      </c>
      <c r="F174">
        <v>29.364898276453498</v>
      </c>
      <c r="G174">
        <v>37.555078843633602</v>
      </c>
      <c r="H174">
        <v>15.8846342164828</v>
      </c>
      <c r="I174">
        <v>2.3512499999999998</v>
      </c>
      <c r="J174">
        <v>21.824000000000002</v>
      </c>
      <c r="K174">
        <v>78.587000000000003</v>
      </c>
      <c r="L174">
        <v>108.46</v>
      </c>
    </row>
    <row r="175" spans="1:12">
      <c r="A175">
        <v>0.72</v>
      </c>
      <c r="B175">
        <v>37.042090525767598</v>
      </c>
      <c r="C175">
        <v>27.305224989946801</v>
      </c>
      <c r="D175">
        <v>9.8875619669243893</v>
      </c>
      <c r="E175">
        <v>0.72</v>
      </c>
      <c r="F175">
        <v>29.324510555721702</v>
      </c>
      <c r="G175">
        <v>37.848526103433102</v>
      </c>
      <c r="H175">
        <v>16.261652577782701</v>
      </c>
      <c r="I175">
        <v>2.3650000000000002</v>
      </c>
      <c r="J175">
        <v>21.92</v>
      </c>
      <c r="K175">
        <v>78.888000000000005</v>
      </c>
      <c r="L175">
        <v>109.542</v>
      </c>
    </row>
    <row r="176" spans="1:12">
      <c r="A176">
        <v>0.73</v>
      </c>
      <c r="B176">
        <v>37.005805526292399</v>
      </c>
      <c r="C176">
        <v>27.675464847811501</v>
      </c>
      <c r="D176">
        <v>10.1624657184884</v>
      </c>
      <c r="E176">
        <v>0.73</v>
      </c>
      <c r="F176">
        <v>29.283864897074601</v>
      </c>
      <c r="G176">
        <v>38.141568194954303</v>
      </c>
      <c r="H176">
        <v>16.641603387988699</v>
      </c>
      <c r="I176">
        <v>2.3787500000000001</v>
      </c>
      <c r="J176">
        <v>19.649000000000001</v>
      </c>
      <c r="K176">
        <v>79.183999999999997</v>
      </c>
      <c r="L176">
        <v>110.629</v>
      </c>
    </row>
    <row r="177" spans="1:12">
      <c r="A177">
        <v>0.74</v>
      </c>
      <c r="B177">
        <v>36.969068345721801</v>
      </c>
      <c r="C177">
        <v>28.045339593200001</v>
      </c>
      <c r="D177">
        <v>10.4410700468369</v>
      </c>
      <c r="E177">
        <v>0.74</v>
      </c>
      <c r="F177">
        <v>29.2429629615498</v>
      </c>
      <c r="G177">
        <v>38.434202547117501</v>
      </c>
      <c r="H177">
        <v>17.0244825825487</v>
      </c>
      <c r="I177">
        <v>2.3925000000000001</v>
      </c>
      <c r="J177">
        <v>11.083</v>
      </c>
      <c r="K177">
        <v>79.39</v>
      </c>
      <c r="L177">
        <v>111.72</v>
      </c>
    </row>
    <row r="178" spans="1:12">
      <c r="A178">
        <v>0.75</v>
      </c>
      <c r="B178">
        <v>36.931880885483203</v>
      </c>
      <c r="C178">
        <v>28.414844713791499</v>
      </c>
      <c r="D178">
        <v>10.723371278267599</v>
      </c>
      <c r="E178">
        <v>0.75</v>
      </c>
      <c r="F178">
        <v>29.201806417005599</v>
      </c>
      <c r="G178">
        <v>38.726426605487802</v>
      </c>
      <c r="H178">
        <v>17.410286071283199</v>
      </c>
      <c r="I178">
        <v>2.40625</v>
      </c>
      <c r="J178">
        <v>2.1949999999999998</v>
      </c>
      <c r="K178">
        <v>79.477000000000004</v>
      </c>
      <c r="L178">
        <v>112.812</v>
      </c>
    </row>
    <row r="179" spans="1:12">
      <c r="A179">
        <v>0.76</v>
      </c>
      <c r="B179">
        <v>36.894245067369297</v>
      </c>
      <c r="C179">
        <v>28.7839757163812</v>
      </c>
      <c r="D179">
        <v>11.009365694050601</v>
      </c>
      <c r="E179">
        <v>0.76</v>
      </c>
      <c r="F179">
        <v>29.160396937983801</v>
      </c>
      <c r="G179">
        <v>39.018237832342002</v>
      </c>
      <c r="H179">
        <v>17.799009738551501</v>
      </c>
      <c r="I179">
        <v>2.42</v>
      </c>
      <c r="J179">
        <v>-7.0750000000000002</v>
      </c>
      <c r="K179">
        <v>79.436999999999998</v>
      </c>
      <c r="L179">
        <v>113.905</v>
      </c>
    </row>
    <row r="180" spans="1:12">
      <c r="A180">
        <v>0.77</v>
      </c>
      <c r="B180">
        <v>36.856162833331901</v>
      </c>
      <c r="C180">
        <v>29.152728127083599</v>
      </c>
      <c r="D180">
        <v>11.299049530620101</v>
      </c>
      <c r="E180">
        <v>0.77</v>
      </c>
      <c r="F180">
        <v>29.118736205572802</v>
      </c>
      <c r="G180">
        <v>39.309633706735397</v>
      </c>
      <c r="H180">
        <v>18.19064944342</v>
      </c>
      <c r="I180">
        <v>2.4337499999999999</v>
      </c>
      <c r="J180">
        <v>-16.315000000000001</v>
      </c>
      <c r="K180">
        <v>79.271000000000001</v>
      </c>
      <c r="L180">
        <v>114.996</v>
      </c>
    </row>
    <row r="181" spans="1:12">
      <c r="A181">
        <v>0.78</v>
      </c>
      <c r="B181">
        <v>36.8176361452729</v>
      </c>
      <c r="C181">
        <v>29.521097491532299</v>
      </c>
      <c r="D181">
        <v>11.592418979769199</v>
      </c>
      <c r="E181">
        <v>0.78</v>
      </c>
      <c r="F181">
        <v>29.076825907271498</v>
      </c>
      <c r="G181">
        <v>39.600611724566498</v>
      </c>
      <c r="H181">
        <v>18.585201019829199</v>
      </c>
      <c r="I181">
        <v>2.4474999999999998</v>
      </c>
      <c r="J181">
        <v>-20.466000000000001</v>
      </c>
      <c r="K181">
        <v>79</v>
      </c>
      <c r="L181">
        <v>116.084</v>
      </c>
    </row>
    <row r="182" spans="1:12">
      <c r="A182">
        <v>0.79</v>
      </c>
      <c r="B182">
        <v>36.778666984834999</v>
      </c>
      <c r="C182">
        <v>29.8890793750789</v>
      </c>
      <c r="D182">
        <v>11.8894701888456</v>
      </c>
      <c r="E182">
        <v>0.79</v>
      </c>
      <c r="F182">
        <v>29.0346677368515</v>
      </c>
      <c r="G182">
        <v>39.891169398639803</v>
      </c>
      <c r="H182">
        <v>18.9826602767636</v>
      </c>
      <c r="I182">
        <v>2.4612500000000002</v>
      </c>
      <c r="J182">
        <v>-20.393000000000001</v>
      </c>
      <c r="K182">
        <v>78.718999999999994</v>
      </c>
      <c r="L182">
        <v>117.16800000000001</v>
      </c>
    </row>
    <row r="183" spans="1:12">
      <c r="A183">
        <v>0.8</v>
      </c>
      <c r="B183">
        <v>36.739257353189799</v>
      </c>
      <c r="C183">
        <v>30.256669362989498</v>
      </c>
      <c r="D183">
        <v>12.190199260949701</v>
      </c>
      <c r="E183">
        <v>0.8</v>
      </c>
      <c r="F183">
        <v>28.9922633942207</v>
      </c>
      <c r="G183">
        <v>40.181304258728801</v>
      </c>
      <c r="H183">
        <v>19.383022998420198</v>
      </c>
      <c r="I183">
        <v>2.4750000000000001</v>
      </c>
      <c r="J183">
        <v>-20.321000000000002</v>
      </c>
      <c r="K183">
        <v>78.438999999999993</v>
      </c>
      <c r="L183">
        <v>118.248</v>
      </c>
    </row>
    <row r="184" spans="1:12">
      <c r="A184">
        <v>0.81</v>
      </c>
      <c r="B184">
        <v>36.699409270825001</v>
      </c>
      <c r="C184">
        <v>30.6238630606382</v>
      </c>
      <c r="D184">
        <v>12.4946022551356</v>
      </c>
      <c r="E184">
        <v>0.81</v>
      </c>
      <c r="F184">
        <v>28.949614585286401</v>
      </c>
      <c r="G184">
        <v>40.471013851635902</v>
      </c>
      <c r="H184">
        <v>19.786284944378899</v>
      </c>
      <c r="I184">
        <v>2.48875</v>
      </c>
      <c r="J184">
        <v>-20.248999999999999</v>
      </c>
      <c r="K184">
        <v>78.16</v>
      </c>
      <c r="L184">
        <v>119.325</v>
      </c>
    </row>
    <row r="185" spans="1:12">
      <c r="A185">
        <v>0.82</v>
      </c>
      <c r="B185">
        <v>36.659124777329303</v>
      </c>
      <c r="C185">
        <v>30.9906560937001</v>
      </c>
      <c r="D185">
        <v>12.8026751866116</v>
      </c>
      <c r="E185">
        <v>0.82</v>
      </c>
      <c r="F185">
        <v>28.906723021817999</v>
      </c>
      <c r="G185">
        <v>40.760295741252101</v>
      </c>
      <c r="H185">
        <v>20.192441849773299</v>
      </c>
      <c r="I185">
        <v>2.5024999999999999</v>
      </c>
      <c r="J185">
        <v>-20.178000000000001</v>
      </c>
      <c r="K185">
        <v>77.882000000000005</v>
      </c>
      <c r="L185">
        <v>120.39700000000001</v>
      </c>
    </row>
    <row r="186" spans="1:12">
      <c r="A186">
        <v>0.83</v>
      </c>
      <c r="B186">
        <v>36.618405931176198</v>
      </c>
      <c r="C186">
        <v>31.357044108340499</v>
      </c>
      <c r="D186">
        <v>13.1144140269458</v>
      </c>
      <c r="E186">
        <v>0.83</v>
      </c>
      <c r="F186">
        <v>28.863590421310001</v>
      </c>
      <c r="G186">
        <v>41.049147508614801</v>
      </c>
      <c r="H186">
        <v>20.6014894254612</v>
      </c>
      <c r="I186">
        <v>2.5162499999999999</v>
      </c>
      <c r="J186">
        <v>-20.106999999999999</v>
      </c>
      <c r="K186">
        <v>77.605000000000004</v>
      </c>
      <c r="L186">
        <v>121.46599999999999</v>
      </c>
    </row>
    <row r="187" spans="1:12">
      <c r="A187">
        <v>0.84</v>
      </c>
      <c r="B187">
        <v>36.5772548095064</v>
      </c>
      <c r="C187">
        <v>31.723022771403201</v>
      </c>
      <c r="D187">
        <v>13.4298147042709</v>
      </c>
      <c r="E187">
        <v>0.84</v>
      </c>
      <c r="F187">
        <v>28.8202185068454</v>
      </c>
      <c r="G187">
        <v>41.337566751964502</v>
      </c>
      <c r="H187">
        <v>21.013423358196999</v>
      </c>
      <c r="I187">
        <v>2.5299999999999998</v>
      </c>
      <c r="J187">
        <v>-20.036000000000001</v>
      </c>
      <c r="K187">
        <v>77.328999999999994</v>
      </c>
      <c r="L187">
        <v>122.53100000000001</v>
      </c>
    </row>
    <row r="188" spans="1:12">
      <c r="A188">
        <v>0.85</v>
      </c>
      <c r="B188">
        <v>36.535673507908903</v>
      </c>
      <c r="C188">
        <v>32.088587770595502</v>
      </c>
      <c r="D188">
        <v>13.748873103492</v>
      </c>
      <c r="E188">
        <v>0.85</v>
      </c>
      <c r="F188">
        <v>28.776609006958498</v>
      </c>
      <c r="G188">
        <v>41.625551086799703</v>
      </c>
      <c r="H188">
        <v>21.428239310803502</v>
      </c>
      <c r="I188">
        <v>2.5437500000000002</v>
      </c>
      <c r="J188">
        <v>-19.966000000000001</v>
      </c>
      <c r="K188">
        <v>77.054000000000002</v>
      </c>
      <c r="L188">
        <v>123.592</v>
      </c>
    </row>
    <row r="189" spans="1:12">
      <c r="A189">
        <v>0.86</v>
      </c>
      <c r="B189">
        <v>36.493664140199797</v>
      </c>
      <c r="C189">
        <v>32.453734814672302</v>
      </c>
      <c r="D189">
        <v>14.0715850664967</v>
      </c>
      <c r="E189">
        <v>0.86</v>
      </c>
      <c r="F189">
        <v>28.7327636554982</v>
      </c>
      <c r="G189">
        <v>41.913098145931201</v>
      </c>
      <c r="H189">
        <v>21.845932922345298</v>
      </c>
      <c r="I189">
        <v>2.5575000000000001</v>
      </c>
      <c r="J189">
        <v>-19.896999999999998</v>
      </c>
      <c r="K189">
        <v>76.78</v>
      </c>
      <c r="L189">
        <v>124.65</v>
      </c>
    </row>
    <row r="190" spans="1:12">
      <c r="A190">
        <v>0.87</v>
      </c>
      <c r="B190">
        <v>36.451228838200599</v>
      </c>
      <c r="C190">
        <v>32.818459633616598</v>
      </c>
      <c r="D190">
        <v>14.397946392366</v>
      </c>
      <c r="E190">
        <v>0.87</v>
      </c>
      <c r="F190">
        <v>28.688684191491301</v>
      </c>
      <c r="G190">
        <v>42.200205579534</v>
      </c>
      <c r="H190">
        <v>22.266499808301798</v>
      </c>
      <c r="I190">
        <v>2.57125</v>
      </c>
      <c r="J190">
        <v>-19.827999999999999</v>
      </c>
      <c r="K190">
        <v>76.507000000000005</v>
      </c>
      <c r="L190">
        <v>125.70399999999999</v>
      </c>
    </row>
    <row r="191" spans="1:12">
      <c r="A191">
        <v>0.88</v>
      </c>
      <c r="B191">
        <v>36.408369751515202</v>
      </c>
      <c r="C191">
        <v>33.182757978818799</v>
      </c>
      <c r="D191">
        <v>14.7279528375875</v>
      </c>
      <c r="E191">
        <v>0.88</v>
      </c>
      <c r="F191">
        <v>28.644372359005398</v>
      </c>
      <c r="G191">
        <v>42.486871055198897</v>
      </c>
      <c r="H191">
        <v>22.689935560740999</v>
      </c>
      <c r="I191">
        <v>2.585</v>
      </c>
      <c r="J191">
        <v>-19.759</v>
      </c>
      <c r="K191">
        <v>76.234999999999999</v>
      </c>
      <c r="L191">
        <v>126.754</v>
      </c>
    </row>
    <row r="192" spans="1:12">
      <c r="A192">
        <v>0.89</v>
      </c>
      <c r="B192">
        <v>36.365089047304998</v>
      </c>
      <c r="C192">
        <v>33.546625623253199</v>
      </c>
      <c r="D192">
        <v>15.0616001162707</v>
      </c>
      <c r="E192">
        <v>0.89</v>
      </c>
      <c r="F192">
        <v>28.599829907013099</v>
      </c>
      <c r="G192">
        <v>42.773092257981901</v>
      </c>
      <c r="H192">
        <v>23.116235748494201</v>
      </c>
      <c r="I192">
        <v>2.5987499999999999</v>
      </c>
      <c r="J192">
        <v>-19.690999999999999</v>
      </c>
      <c r="K192">
        <v>75.963999999999999</v>
      </c>
      <c r="L192">
        <v>127.8</v>
      </c>
    </row>
    <row r="193" spans="1:12">
      <c r="A193">
        <v>0.9</v>
      </c>
      <c r="B193">
        <v>36.321388910063199</v>
      </c>
      <c r="C193">
        <v>33.910058361652801</v>
      </c>
      <c r="D193">
        <v>15.3988839003633</v>
      </c>
      <c r="E193">
        <v>0.9</v>
      </c>
      <c r="F193">
        <v>28.5550585892546</v>
      </c>
      <c r="G193">
        <v>43.058866890452698</v>
      </c>
      <c r="H193">
        <v>23.5453959173309</v>
      </c>
      <c r="I193">
        <v>2.6124999999999998</v>
      </c>
      <c r="J193">
        <v>-19.623000000000001</v>
      </c>
      <c r="K193">
        <v>75.694000000000003</v>
      </c>
      <c r="L193">
        <v>128.84200000000001</v>
      </c>
    </row>
    <row r="194" spans="1:12">
      <c r="A194">
        <v>0.91</v>
      </c>
      <c r="B194">
        <v>36.277271541387499</v>
      </c>
      <c r="C194">
        <v>34.273052010681198</v>
      </c>
      <c r="D194">
        <v>15.7397998198701</v>
      </c>
      <c r="E194">
        <v>0.91</v>
      </c>
      <c r="F194">
        <v>28.510060164102502</v>
      </c>
      <c r="G194">
        <v>43.344192672741798</v>
      </c>
      <c r="H194">
        <v>23.977411590134</v>
      </c>
      <c r="I194">
        <v>2.6262500000000002</v>
      </c>
      <c r="J194">
        <v>-19.556000000000001</v>
      </c>
      <c r="K194">
        <v>75.424000000000007</v>
      </c>
      <c r="L194">
        <v>129.881</v>
      </c>
    </row>
    <row r="195" spans="1:12">
      <c r="A195">
        <v>0.92</v>
      </c>
      <c r="B195">
        <v>36.232739159752299</v>
      </c>
      <c r="C195">
        <v>34.635602409102198</v>
      </c>
      <c r="D195">
        <v>16.0843434630725</v>
      </c>
      <c r="E195">
        <v>0.92</v>
      </c>
      <c r="F195">
        <v>28.464836394424601</v>
      </c>
      <c r="G195">
        <v>43.629067342585898</v>
      </c>
      <c r="H195">
        <v>24.412278267075699</v>
      </c>
      <c r="I195">
        <v>2.64</v>
      </c>
      <c r="J195">
        <v>-19.489000000000001</v>
      </c>
      <c r="K195">
        <v>75.156000000000006</v>
      </c>
      <c r="L195">
        <v>130.916</v>
      </c>
    </row>
    <row r="196" spans="1:12">
      <c r="A196">
        <v>0.93</v>
      </c>
      <c r="B196">
        <v>36.187794000278998</v>
      </c>
      <c r="C196">
        <v>34.997705417948303</v>
      </c>
      <c r="D196">
        <v>16.432510376751001</v>
      </c>
      <c r="E196">
        <v>0.93</v>
      </c>
      <c r="F196">
        <v>28.419389047448799</v>
      </c>
      <c r="G196">
        <v>43.913488655372198</v>
      </c>
      <c r="H196">
        <v>24.849991425793601</v>
      </c>
      <c r="I196">
        <v>2.6537500000000001</v>
      </c>
      <c r="J196">
        <v>-19.422999999999998</v>
      </c>
      <c r="K196">
        <v>74.888000000000005</v>
      </c>
      <c r="L196">
        <v>131.947</v>
      </c>
    </row>
    <row r="197" spans="1:12">
      <c r="A197">
        <v>0.94</v>
      </c>
      <c r="B197">
        <v>36.142438314505902</v>
      </c>
      <c r="C197">
        <v>35.359356920685002</v>
      </c>
      <c r="D197">
        <v>16.784296066408601</v>
      </c>
      <c r="E197">
        <v>0.94</v>
      </c>
      <c r="F197">
        <v>28.373719894626699</v>
      </c>
      <c r="G197">
        <v>44.197454384181597</v>
      </c>
      <c r="H197">
        <v>25.290546521567901</v>
      </c>
      <c r="I197">
        <v>2.6675</v>
      </c>
      <c r="J197">
        <v>-19.356999999999999</v>
      </c>
      <c r="K197">
        <v>74.622</v>
      </c>
      <c r="L197">
        <v>132.97499999999999</v>
      </c>
    </row>
    <row r="198" spans="1:12">
      <c r="A198">
        <v>0.95</v>
      </c>
      <c r="B198">
        <v>36.096674370156002</v>
      </c>
      <c r="C198">
        <v>35.720552823374703</v>
      </c>
      <c r="D198">
        <v>17.139695996495298</v>
      </c>
      <c r="E198">
        <v>0.95</v>
      </c>
      <c r="F198">
        <v>28.327830711498699</v>
      </c>
      <c r="G198">
        <v>44.480962319829899</v>
      </c>
      <c r="H198">
        <v>25.733938987498</v>
      </c>
      <c r="I198">
        <v>2.6812499999999999</v>
      </c>
      <c r="J198">
        <v>-19.292000000000002</v>
      </c>
      <c r="K198">
        <v>74.355999999999995</v>
      </c>
      <c r="L198">
        <v>133.999</v>
      </c>
    </row>
    <row r="199" spans="1:12">
      <c r="A199">
        <v>0.96</v>
      </c>
      <c r="B199">
        <v>36.0505044509054</v>
      </c>
      <c r="C199">
        <v>36.081289054836702</v>
      </c>
      <c r="D199">
        <v>17.498705590636099</v>
      </c>
      <c r="E199">
        <v>0.96</v>
      </c>
      <c r="F199">
        <v>28.2817232775581</v>
      </c>
      <c r="G199">
        <v>44.7640102709084</v>
      </c>
      <c r="H199">
        <v>26.1801642346806</v>
      </c>
      <c r="I199">
        <v>2.6949999999999998</v>
      </c>
      <c r="J199">
        <v>-19.227</v>
      </c>
      <c r="K199">
        <v>74.090999999999994</v>
      </c>
      <c r="L199">
        <v>135.02000000000001</v>
      </c>
    </row>
    <row r="200" spans="1:12">
      <c r="A200">
        <v>0.97</v>
      </c>
      <c r="B200">
        <v>36.003930856148997</v>
      </c>
      <c r="C200">
        <v>36.441561566806001</v>
      </c>
      <c r="D200">
        <v>17.861320231857899</v>
      </c>
      <c r="E200">
        <v>0.97</v>
      </c>
      <c r="F200">
        <v>28.235399376116099</v>
      </c>
      <c r="G200">
        <v>45.0465960638223</v>
      </c>
      <c r="H200">
        <v>26.629217652386998</v>
      </c>
      <c r="I200">
        <v>2.7087500000000002</v>
      </c>
      <c r="J200">
        <v>-19.161999999999999</v>
      </c>
      <c r="K200">
        <v>73.828000000000003</v>
      </c>
      <c r="L200">
        <v>136.036</v>
      </c>
    </row>
    <row r="201" spans="1:12">
      <c r="A201">
        <v>0.98</v>
      </c>
      <c r="B201">
        <v>35.956955900766403</v>
      </c>
      <c r="C201">
        <v>36.801366334089202</v>
      </c>
      <c r="D201">
        <v>18.227535262820599</v>
      </c>
      <c r="E201">
        <v>0.98</v>
      </c>
      <c r="F201">
        <v>28.1888607941674</v>
      </c>
      <c r="G201">
        <v>45.328717542828699</v>
      </c>
      <c r="H201">
        <v>27.081094608242001</v>
      </c>
      <c r="I201">
        <v>2.7225000000000001</v>
      </c>
      <c r="J201">
        <v>-19.097999999999999</v>
      </c>
      <c r="K201">
        <v>73.564999999999998</v>
      </c>
      <c r="L201">
        <v>137.05000000000001</v>
      </c>
    </row>
    <row r="202" spans="1:12">
      <c r="A202">
        <v>0.99</v>
      </c>
      <c r="B202">
        <v>35.9095819148868</v>
      </c>
      <c r="C202">
        <v>37.160699354717998</v>
      </c>
      <c r="D202">
        <v>18.5973459860482</v>
      </c>
      <c r="E202">
        <v>0.99</v>
      </c>
      <c r="F202">
        <v>28.142109322255202</v>
      </c>
      <c r="G202">
        <v>45.610372570072101</v>
      </c>
      <c r="H202">
        <v>27.535790448402398</v>
      </c>
      <c r="I202">
        <v>2.7362500000000001</v>
      </c>
      <c r="J202">
        <v>-19.033999999999999</v>
      </c>
      <c r="K202">
        <v>73.302000000000007</v>
      </c>
      <c r="L202">
        <v>138.059</v>
      </c>
    </row>
    <row r="203" spans="1:12">
      <c r="A203">
        <v>1</v>
      </c>
      <c r="B203">
        <v>35.861811243651999</v>
      </c>
      <c r="C203">
        <v>37.519556650100803</v>
      </c>
      <c r="D203">
        <v>18.9707476641616</v>
      </c>
      <c r="E203">
        <v>1</v>
      </c>
      <c r="F203">
        <v>28.0951467543372</v>
      </c>
      <c r="G203">
        <v>45.891559025619998</v>
      </c>
      <c r="H203">
        <v>27.993300497735799</v>
      </c>
      <c r="I203">
        <v>2.75</v>
      </c>
      <c r="J203">
        <v>-18.971</v>
      </c>
      <c r="K203">
        <v>73.040999999999997</v>
      </c>
      <c r="L203">
        <v>139.065</v>
      </c>
    </row>
    <row r="204" spans="1:12">
      <c r="A204">
        <v>1.01</v>
      </c>
      <c r="B204">
        <v>35.813646246980298</v>
      </c>
      <c r="C204">
        <v>37.877934265171298</v>
      </c>
      <c r="D204">
        <v>19.347735520113201</v>
      </c>
      <c r="E204">
        <v>1.01</v>
      </c>
      <c r="F204">
        <v>28.0479748876513</v>
      </c>
      <c r="G204">
        <v>46.172274807495903</v>
      </c>
      <c r="H204">
        <v>28.4536200600005</v>
      </c>
      <c r="I204">
        <v>2.7637499999999999</v>
      </c>
      <c r="J204">
        <v>-18.908999999999999</v>
      </c>
      <c r="K204">
        <v>72.781000000000006</v>
      </c>
      <c r="L204">
        <v>140.06700000000001</v>
      </c>
    </row>
    <row r="205" spans="1:12">
      <c r="A205">
        <v>1.02</v>
      </c>
      <c r="B205">
        <v>35.765089299327798</v>
      </c>
      <c r="C205">
        <v>38.235828268535599</v>
      </c>
      <c r="D205">
        <v>19.728304737423301</v>
      </c>
      <c r="E205">
        <v>1.02</v>
      </c>
      <c r="F205">
        <v>28.000595522582501</v>
      </c>
      <c r="G205">
        <v>46.452517831711397</v>
      </c>
      <c r="H205">
        <v>28.916744418024901</v>
      </c>
      <c r="I205">
        <v>2.7774999999999999</v>
      </c>
      <c r="J205">
        <v>-18.846</v>
      </c>
      <c r="K205">
        <v>72.521000000000001</v>
      </c>
      <c r="L205">
        <v>141.066</v>
      </c>
    </row>
    <row r="206" spans="1:12">
      <c r="A206">
        <v>1.03</v>
      </c>
      <c r="B206">
        <v>35.716142789450799</v>
      </c>
      <c r="C206">
        <v>38.593234752615601</v>
      </c>
      <c r="D206">
        <v>20.112450460417101</v>
      </c>
      <c r="E206">
        <v>1.03</v>
      </c>
      <c r="F206">
        <v>27.9530104625291</v>
      </c>
      <c r="G206">
        <v>46.732286032297303</v>
      </c>
      <c r="H206">
        <v>29.382668833887401</v>
      </c>
      <c r="I206">
        <v>2.7912499999999998</v>
      </c>
      <c r="J206">
        <v>-18.783999999999999</v>
      </c>
      <c r="K206">
        <v>72.263000000000005</v>
      </c>
      <c r="L206">
        <v>142.06100000000001</v>
      </c>
    </row>
    <row r="207" spans="1:12">
      <c r="A207">
        <v>1.04</v>
      </c>
      <c r="B207">
        <v>35.666809120165503</v>
      </c>
      <c r="C207">
        <v>38.950149833791698</v>
      </c>
      <c r="D207">
        <v>20.500167794463302</v>
      </c>
      <c r="E207">
        <v>1.04</v>
      </c>
      <c r="F207">
        <v>27.905221513769899</v>
      </c>
      <c r="G207">
        <v>47.011577361332698</v>
      </c>
      <c r="H207">
        <v>29.851388549096999</v>
      </c>
      <c r="I207">
        <v>2.8050000000000002</v>
      </c>
      <c r="J207">
        <v>-18.722999999999999</v>
      </c>
      <c r="K207">
        <v>72.004999999999995</v>
      </c>
      <c r="L207">
        <v>143.053</v>
      </c>
    </row>
    <row r="208" spans="1:12">
      <c r="A208">
        <v>1.05</v>
      </c>
      <c r="B208">
        <v>35.617090708108996</v>
      </c>
      <c r="C208">
        <v>39.306569652541498</v>
      </c>
      <c r="D208">
        <v>20.8914518062155</v>
      </c>
      <c r="E208">
        <v>1.05</v>
      </c>
      <c r="F208">
        <v>27.857230485331801</v>
      </c>
      <c r="G208">
        <v>47.290389788973499</v>
      </c>
      <c r="H208">
        <v>30.322898784774001</v>
      </c>
      <c r="I208">
        <v>2.8187500000000001</v>
      </c>
      <c r="J208">
        <v>-18.661000000000001</v>
      </c>
      <c r="K208">
        <v>71.748000000000005</v>
      </c>
      <c r="L208">
        <v>144.041</v>
      </c>
    </row>
    <row r="209" spans="1:12">
      <c r="A209">
        <v>1.06</v>
      </c>
      <c r="B209">
        <v>35.566989983497898</v>
      </c>
      <c r="C209">
        <v>39.662490373577199</v>
      </c>
      <c r="D209">
        <v>21.286297523852301</v>
      </c>
      <c r="E209">
        <v>1.06</v>
      </c>
      <c r="F209">
        <v>27.809039188857099</v>
      </c>
      <c r="G209">
        <v>47.568721303478902</v>
      </c>
      <c r="H209">
        <v>30.797194741830701</v>
      </c>
      <c r="I209">
        <v>2.8325</v>
      </c>
      <c r="J209">
        <v>-18.600999999999999</v>
      </c>
      <c r="K209">
        <v>71.492000000000004</v>
      </c>
      <c r="L209">
        <v>145.02600000000001</v>
      </c>
    </row>
    <row r="210" spans="1:12">
      <c r="A210">
        <v>1.07</v>
      </c>
      <c r="B210">
        <v>35.516509389887801</v>
      </c>
      <c r="C210">
        <v>40.017908185979998</v>
      </c>
      <c r="D210">
        <v>21.684699937322101</v>
      </c>
      <c r="E210">
        <v>1.07</v>
      </c>
      <c r="F210">
        <v>27.760649438472299</v>
      </c>
      <c r="G210">
        <v>47.846569911237303</v>
      </c>
      <c r="H210">
        <v>31.274271601152499</v>
      </c>
      <c r="I210">
        <v>2.8462499999999999</v>
      </c>
      <c r="J210">
        <v>-18.54</v>
      </c>
      <c r="K210">
        <v>71.236000000000004</v>
      </c>
      <c r="L210">
        <v>146.00700000000001</v>
      </c>
    </row>
    <row r="211" spans="1:12">
      <c r="A211">
        <v>1.08</v>
      </c>
      <c r="B211">
        <v>35.465651383931402</v>
      </c>
      <c r="C211">
        <v>40.372819303332399</v>
      </c>
      <c r="D211">
        <v>22.0866539985857</v>
      </c>
      <c r="E211">
        <v>1.08</v>
      </c>
      <c r="F211">
        <v>27.712063050656099</v>
      </c>
      <c r="G211">
        <v>48.123933636790099</v>
      </c>
      <c r="H211">
        <v>31.754124523779399</v>
      </c>
      <c r="I211">
        <v>2.86</v>
      </c>
      <c r="J211">
        <v>-18.48</v>
      </c>
      <c r="K211">
        <v>70.981999999999999</v>
      </c>
      <c r="L211">
        <v>146.98500000000001</v>
      </c>
    </row>
    <row r="212" spans="1:12">
      <c r="A212">
        <v>1.0900000000000001</v>
      </c>
      <c r="B212">
        <v>35.414418435136199</v>
      </c>
      <c r="C212">
        <v>40.727219963847801</v>
      </c>
      <c r="D212">
        <v>22.4921546218633</v>
      </c>
      <c r="E212">
        <v>1.0900000000000001</v>
      </c>
      <c r="F212">
        <v>27.663281844108901</v>
      </c>
      <c r="G212">
        <v>48.400810522854499</v>
      </c>
      <c r="H212">
        <v>32.2367486510879</v>
      </c>
      <c r="I212">
        <v>2.8737499999999998</v>
      </c>
      <c r="J212">
        <v>-18.420999999999999</v>
      </c>
      <c r="K212">
        <v>70.727999999999994</v>
      </c>
      <c r="L212">
        <v>147.959</v>
      </c>
    </row>
    <row r="213" spans="1:12">
      <c r="A213">
        <v>1.1000000000000001</v>
      </c>
      <c r="B213">
        <v>35.362813025621897</v>
      </c>
      <c r="C213">
        <v>41.081106430497996</v>
      </c>
      <c r="D213">
        <v>22.9011966838804</v>
      </c>
      <c r="E213">
        <v>1.1000000000000001</v>
      </c>
      <c r="F213">
        <v>27.614307639621799</v>
      </c>
      <c r="G213">
        <v>48.677198630345501</v>
      </c>
      <c r="H213">
        <v>32.722139104972499</v>
      </c>
      <c r="I213">
        <v>2.8875000000000002</v>
      </c>
      <c r="J213">
        <v>-18.361999999999998</v>
      </c>
      <c r="K213">
        <v>70.474999999999994</v>
      </c>
      <c r="L213">
        <v>148.929</v>
      </c>
    </row>
    <row r="214" spans="1:12">
      <c r="A214">
        <v>1.1100000000000001</v>
      </c>
      <c r="B214">
        <v>35.3108376498773</v>
      </c>
      <c r="C214">
        <v>41.434474991138103</v>
      </c>
      <c r="D214">
        <v>23.313775024117099</v>
      </c>
      <c r="E214">
        <v>1.1100000000000001</v>
      </c>
      <c r="F214">
        <v>27.5651422599468</v>
      </c>
      <c r="G214">
        <v>48.953096038396097</v>
      </c>
      <c r="H214">
        <v>33.210290988028</v>
      </c>
      <c r="I214">
        <v>2.9012500000000001</v>
      </c>
      <c r="J214">
        <v>-18.303000000000001</v>
      </c>
      <c r="K214">
        <v>70.222999999999999</v>
      </c>
      <c r="L214">
        <v>149.89599999999999</v>
      </c>
    </row>
    <row r="215" spans="1:12">
      <c r="A215">
        <v>1.1200000000000001</v>
      </c>
      <c r="B215">
        <v>35.258494814516602</v>
      </c>
      <c r="C215">
        <v>41.787321958628802</v>
      </c>
      <c r="D215">
        <v>23.729884445056602</v>
      </c>
      <c r="E215">
        <v>1.1200000000000001</v>
      </c>
      <c r="F215">
        <v>27.515787529666898</v>
      </c>
      <c r="G215">
        <v>49.228500844375603</v>
      </c>
      <c r="H215">
        <v>33.701199383731499</v>
      </c>
      <c r="I215">
        <v>2.915</v>
      </c>
      <c r="J215">
        <v>-18.245000000000001</v>
      </c>
      <c r="K215">
        <v>69.971999999999994</v>
      </c>
      <c r="L215">
        <v>150.86000000000001</v>
      </c>
    </row>
    <row r="216" spans="1:12">
      <c r="A216">
        <v>1.1299999999999999</v>
      </c>
      <c r="B216">
        <v>35.205787038036</v>
      </c>
      <c r="C216">
        <v>42.139643670956701</v>
      </c>
      <c r="D216">
        <v>24.149519712436302</v>
      </c>
      <c r="E216">
        <v>1.1299999999999999</v>
      </c>
      <c r="F216">
        <v>27.466245275067099</v>
      </c>
      <c r="G216">
        <v>49.503411163908197</v>
      </c>
      <c r="H216">
        <v>34.194859356625301</v>
      </c>
      <c r="I216">
        <v>2.92875</v>
      </c>
      <c r="J216">
        <v>-18.187000000000001</v>
      </c>
      <c r="K216">
        <v>69.721999999999994</v>
      </c>
      <c r="L216">
        <v>151.82</v>
      </c>
    </row>
    <row r="217" spans="1:12">
      <c r="A217">
        <v>1.1399999999999999</v>
      </c>
      <c r="B217">
        <v>35.152716850569099</v>
      </c>
      <c r="C217">
        <v>42.491436491351699</v>
      </c>
      <c r="D217">
        <v>24.572675555499799</v>
      </c>
      <c r="E217">
        <v>1.1399999999999999</v>
      </c>
      <c r="F217">
        <v>27.416517324005799</v>
      </c>
      <c r="G217">
        <v>49.777825130888601</v>
      </c>
      <c r="H217">
        <v>34.691265952499101</v>
      </c>
      <c r="I217">
        <v>2.9424999999999999</v>
      </c>
      <c r="J217">
        <v>-18.129000000000001</v>
      </c>
      <c r="K217">
        <v>69.471999999999994</v>
      </c>
      <c r="L217">
        <v>152.77699999999999</v>
      </c>
    </row>
    <row r="218" spans="1:12">
      <c r="A218">
        <v>1.1499999999999999</v>
      </c>
      <c r="B218">
        <v>35.099286793642598</v>
      </c>
      <c r="C218">
        <v>42.842696808402003</v>
      </c>
      <c r="D218">
        <v>24.999346667249299</v>
      </c>
      <c r="E218">
        <v>1.1499999999999999</v>
      </c>
      <c r="F218">
        <v>27.366605505786101</v>
      </c>
      <c r="G218">
        <v>50.051740897497602</v>
      </c>
      <c r="H218">
        <v>35.190414198573201</v>
      </c>
      <c r="I218">
        <v>2.9562499999999998</v>
      </c>
      <c r="J218">
        <v>-18.071999999999999</v>
      </c>
      <c r="K218">
        <v>69.222999999999999</v>
      </c>
      <c r="L218">
        <v>153.72999999999999</v>
      </c>
    </row>
    <row r="219" spans="1:12">
      <c r="A219">
        <v>1.1599999999999999</v>
      </c>
      <c r="B219">
        <v>35.045499419931502</v>
      </c>
      <c r="C219">
        <v>43.1934210361674</v>
      </c>
      <c r="D219">
        <v>25.4295277047007</v>
      </c>
      <c r="E219">
        <v>1.1599999999999999</v>
      </c>
      <c r="F219">
        <v>27.316511651029</v>
      </c>
      <c r="G219">
        <v>50.325156634215702</v>
      </c>
      <c r="H219">
        <v>35.692299103680703</v>
      </c>
      <c r="I219">
        <v>2.97</v>
      </c>
      <c r="J219">
        <v>-18.015000000000001</v>
      </c>
      <c r="K219">
        <v>68.974999999999994</v>
      </c>
      <c r="L219">
        <v>154.68</v>
      </c>
    </row>
    <row r="220" spans="1:12">
      <c r="A220">
        <v>1.17</v>
      </c>
      <c r="B220">
        <v>34.991357293014502</v>
      </c>
      <c r="C220">
        <v>43.543605614288801</v>
      </c>
      <c r="D220">
        <v>25.8632132891377</v>
      </c>
      <c r="E220">
        <v>1.17</v>
      </c>
      <c r="F220">
        <v>27.266237591545401</v>
      </c>
      <c r="G220">
        <v>50.598070529835603</v>
      </c>
      <c r="H220">
        <v>36.1969156584518</v>
      </c>
      <c r="I220">
        <v>2.9837500000000001</v>
      </c>
      <c r="J220">
        <v>-17.957999999999998</v>
      </c>
      <c r="K220">
        <v>68.727999999999994</v>
      </c>
      <c r="L220">
        <v>155.62700000000001</v>
      </c>
    </row>
    <row r="221" spans="1:12">
      <c r="A221">
        <v>1.18</v>
      </c>
      <c r="B221">
        <v>34.9368629871284</v>
      </c>
      <c r="C221">
        <v>43.893247008096601</v>
      </c>
      <c r="D221">
        <v>26.3003980063692</v>
      </c>
      <c r="E221">
        <v>1.18</v>
      </c>
      <c r="F221">
        <v>27.215785160209901</v>
      </c>
      <c r="G221">
        <v>50.870480791473703</v>
      </c>
      <c r="H221">
        <v>36.704258835495502</v>
      </c>
      <c r="I221">
        <v>2.9975000000000001</v>
      </c>
      <c r="J221">
        <v>-17.902000000000001</v>
      </c>
      <c r="K221">
        <v>68.480999999999995</v>
      </c>
      <c r="L221">
        <v>156.57</v>
      </c>
    </row>
    <row r="222" spans="1:12">
      <c r="A222">
        <v>1.19</v>
      </c>
      <c r="B222">
        <v>34.882019086923599</v>
      </c>
      <c r="C222">
        <v>44.242341708715799</v>
      </c>
      <c r="D222">
        <v>26.7410764069861</v>
      </c>
      <c r="E222">
        <v>1.19</v>
      </c>
      <c r="F222">
        <v>27.165156190834701</v>
      </c>
      <c r="G222">
        <v>51.142385644579598</v>
      </c>
      <c r="H222">
        <v>37.214323589583998</v>
      </c>
      <c r="I222">
        <v>3.01125</v>
      </c>
      <c r="J222">
        <v>-17.846</v>
      </c>
      <c r="K222">
        <v>68.236000000000004</v>
      </c>
      <c r="L222">
        <v>157.51</v>
      </c>
    </row>
    <row r="223" spans="1:12">
      <c r="A223">
        <v>1.2</v>
      </c>
      <c r="B223">
        <v>34.826828187218098</v>
      </c>
      <c r="C223">
        <v>44.590886233169002</v>
      </c>
      <c r="D223">
        <v>27.185243006619999</v>
      </c>
      <c r="E223">
        <v>1.2</v>
      </c>
      <c r="F223">
        <v>27.114352518044299</v>
      </c>
      <c r="G223">
        <v>51.413783332945599</v>
      </c>
      <c r="H223">
        <v>37.727104857835897</v>
      </c>
      <c r="I223">
        <v>3.0249999999999999</v>
      </c>
      <c r="J223">
        <v>-17.791</v>
      </c>
      <c r="K223">
        <v>67.991</v>
      </c>
      <c r="L223">
        <v>158.446</v>
      </c>
    </row>
    <row r="224" spans="1:12">
      <c r="A224">
        <v>1.21</v>
      </c>
      <c r="B224">
        <v>34.771292892752797</v>
      </c>
      <c r="C224">
        <v>44.938877124476598</v>
      </c>
      <c r="D224">
        <v>27.6328922862028</v>
      </c>
      <c r="E224">
        <v>1.21</v>
      </c>
      <c r="F224">
        <v>27.063375977150201</v>
      </c>
      <c r="G224">
        <v>51.684672118713401</v>
      </c>
      <c r="H224">
        <v>38.242597559898996</v>
      </c>
      <c r="I224">
        <v>3.0387499999999998</v>
      </c>
      <c r="J224">
        <v>-17.736000000000001</v>
      </c>
      <c r="K224">
        <v>67.745999999999995</v>
      </c>
      <c r="L224">
        <v>159.37899999999999</v>
      </c>
    </row>
    <row r="225" spans="1:12">
      <c r="A225">
        <v>1.22</v>
      </c>
      <c r="B225">
        <v>34.715415817945498</v>
      </c>
      <c r="C225">
        <v>45.286310951755198</v>
      </c>
      <c r="D225">
        <v>28.0840186922266</v>
      </c>
      <c r="E225">
        <v>1.22</v>
      </c>
      <c r="F225">
        <v>27.012228404026999</v>
      </c>
      <c r="G225">
        <v>51.955050282381102</v>
      </c>
      <c r="H225">
        <v>38.760796598134498</v>
      </c>
      <c r="I225">
        <v>3.0525000000000002</v>
      </c>
      <c r="J225">
        <v>-17.681000000000001</v>
      </c>
      <c r="K225">
        <v>67.503</v>
      </c>
      <c r="L225">
        <v>160.309</v>
      </c>
    </row>
    <row r="226" spans="1:12">
      <c r="A226">
        <v>1.23</v>
      </c>
      <c r="B226">
        <v>34.659199586646203</v>
      </c>
      <c r="C226">
        <v>45.633184310312799</v>
      </c>
      <c r="D226">
        <v>28.538616637005799</v>
      </c>
      <c r="E226">
        <v>1.23</v>
      </c>
      <c r="F226">
        <v>26.9609116349882</v>
      </c>
      <c r="G226">
        <v>52.2249161228075</v>
      </c>
      <c r="H226">
        <v>39.281696857800398</v>
      </c>
      <c r="I226">
        <v>3.0662500000000001</v>
      </c>
      <c r="J226">
        <v>-17.626999999999999</v>
      </c>
      <c r="K226">
        <v>67.260000000000005</v>
      </c>
      <c r="L226">
        <v>161.23500000000001</v>
      </c>
    </row>
    <row r="227" spans="1:12">
      <c r="A227">
        <v>1.24</v>
      </c>
      <c r="B227">
        <v>34.602646831891398</v>
      </c>
      <c r="C227">
        <v>45.979493821742203</v>
      </c>
      <c r="D227">
        <v>28.996680498939501</v>
      </c>
      <c r="E227">
        <v>1.24</v>
      </c>
      <c r="F227">
        <v>26.9094275066637</v>
      </c>
      <c r="G227">
        <v>52.4942679572166</v>
      </c>
      <c r="H227">
        <v>39.805293207235302</v>
      </c>
      <c r="I227">
        <v>3.08</v>
      </c>
      <c r="J227">
        <v>-17.573</v>
      </c>
      <c r="K227">
        <v>67.018000000000001</v>
      </c>
      <c r="L227">
        <v>162.15799999999999</v>
      </c>
    </row>
    <row r="228" spans="1:12">
      <c r="A228">
        <v>1.25</v>
      </c>
      <c r="B228">
        <v>34.545760195658801</v>
      </c>
      <c r="C228">
        <v>46.325236134011398</v>
      </c>
      <c r="D228">
        <v>29.458204622774002</v>
      </c>
      <c r="E228">
        <v>1.25</v>
      </c>
      <c r="F228">
        <v>26.8577778558769</v>
      </c>
      <c r="G228">
        <v>52.763104121199298</v>
      </c>
      <c r="H228">
        <v>40.331580498041298</v>
      </c>
      <c r="I228">
        <v>3.09375</v>
      </c>
      <c r="J228">
        <v>-17.518999999999998</v>
      </c>
      <c r="K228">
        <v>66.777000000000001</v>
      </c>
      <c r="L228">
        <v>163.078</v>
      </c>
    </row>
    <row r="229" spans="1:12">
      <c r="A229">
        <v>1.26</v>
      </c>
      <c r="B229">
        <v>34.488542328622799</v>
      </c>
      <c r="C229">
        <v>46.670407921551799</v>
      </c>
      <c r="D229">
        <v>29.923183319867601</v>
      </c>
      <c r="E229">
        <v>1.26</v>
      </c>
      <c r="F229">
        <v>26.805964519522799</v>
      </c>
      <c r="G229">
        <v>53.031422968715503</v>
      </c>
      <c r="H229">
        <v>40.860553565268901</v>
      </c>
      <c r="I229">
        <v>3.1074999999999999</v>
      </c>
      <c r="J229">
        <v>-17.466000000000001</v>
      </c>
      <c r="K229">
        <v>66.537000000000006</v>
      </c>
      <c r="L229">
        <v>163.994</v>
      </c>
    </row>
    <row r="230" spans="1:12">
      <c r="A230">
        <v>1.27</v>
      </c>
      <c r="B230">
        <v>34.4309958899089</v>
      </c>
      <c r="C230">
        <v>47.015005885344003</v>
      </c>
      <c r="D230">
        <v>30.391610868456201</v>
      </c>
      <c r="E230">
        <v>1.27</v>
      </c>
      <c r="F230">
        <v>26.753989334447301</v>
      </c>
      <c r="G230">
        <v>53.299222872093999</v>
      </c>
      <c r="H230">
        <v>41.392207227599698</v>
      </c>
      <c r="I230">
        <v>3.1212499999999999</v>
      </c>
      <c r="J230">
        <v>-17.413</v>
      </c>
      <c r="K230">
        <v>66.296999999999997</v>
      </c>
      <c r="L230">
        <v>164.90799999999999</v>
      </c>
    </row>
    <row r="231" spans="1:12">
      <c r="A231">
        <v>1.28</v>
      </c>
      <c r="B231">
        <v>34.373123546849598</v>
      </c>
      <c r="C231">
        <v>47.359026753001302</v>
      </c>
      <c r="D231">
        <v>30.863481513917801</v>
      </c>
      <c r="E231">
        <v>1.28</v>
      </c>
      <c r="F231">
        <v>26.701854137326102</v>
      </c>
      <c r="G231">
        <v>53.566502222030998</v>
      </c>
      <c r="H231">
        <v>41.926536287530602</v>
      </c>
      <c r="I231">
        <v>3.1349999999999998</v>
      </c>
      <c r="J231">
        <v>-17.361000000000001</v>
      </c>
      <c r="K231">
        <v>66.058000000000007</v>
      </c>
      <c r="L231">
        <v>165.81700000000001</v>
      </c>
    </row>
    <row r="232" spans="1:12">
      <c r="A232">
        <v>1.29</v>
      </c>
      <c r="B232">
        <v>34.314927974739597</v>
      </c>
      <c r="C232">
        <v>47.702467278850001</v>
      </c>
      <c r="D232">
        <v>31.338789469040499</v>
      </c>
      <c r="E232">
        <v>1.29</v>
      </c>
      <c r="F232">
        <v>26.6495607645451</v>
      </c>
      <c r="G232">
        <v>53.833259427588402</v>
      </c>
      <c r="H232">
        <v>42.463535531557099</v>
      </c>
      <c r="I232">
        <v>3.1487500000000002</v>
      </c>
      <c r="J232">
        <v>-17.308</v>
      </c>
      <c r="K232">
        <v>65.819999999999993</v>
      </c>
      <c r="L232">
        <v>166.72399999999999</v>
      </c>
    </row>
    <row r="233" spans="1:12">
      <c r="A233">
        <v>1.3</v>
      </c>
      <c r="B233">
        <v>34.256411856591598</v>
      </c>
      <c r="C233">
        <v>48.045324244008398</v>
      </c>
      <c r="D233">
        <v>31.8175289142896</v>
      </c>
      <c r="E233">
        <v>1.3</v>
      </c>
      <c r="F233">
        <v>26.597111052081399</v>
      </c>
      <c r="G233">
        <v>54.099492916189703</v>
      </c>
      <c r="H233">
        <v>43.003199730357103</v>
      </c>
      <c r="I233">
        <v>3.1625000000000001</v>
      </c>
      <c r="J233">
        <v>-17.256</v>
      </c>
      <c r="K233">
        <v>65.581999999999994</v>
      </c>
      <c r="L233">
        <v>167.62700000000001</v>
      </c>
    </row>
    <row r="234" spans="1:12">
      <c r="A234">
        <v>1.31</v>
      </c>
      <c r="B234">
        <v>34.197577882892297</v>
      </c>
      <c r="C234">
        <v>48.387594456462502</v>
      </c>
      <c r="D234">
        <v>32.299693998075298</v>
      </c>
      <c r="E234">
        <v>1.31</v>
      </c>
      <c r="F234">
        <v>26.5445068353844</v>
      </c>
      <c r="G234">
        <v>54.365201133615997</v>
      </c>
      <c r="H234">
        <v>43.545523638974899</v>
      </c>
      <c r="I234">
        <v>3.17625</v>
      </c>
      <c r="J234">
        <v>-17.204999999999998</v>
      </c>
      <c r="K234">
        <v>65.344999999999999</v>
      </c>
      <c r="L234">
        <v>168.52699999999999</v>
      </c>
    </row>
    <row r="235" spans="1:12">
      <c r="A235">
        <v>1.32</v>
      </c>
      <c r="B235">
        <v>34.138428751359399</v>
      </c>
      <c r="C235">
        <v>48.7292747511394</v>
      </c>
      <c r="D235">
        <v>32.785278837023199</v>
      </c>
      <c r="E235">
        <v>1.32</v>
      </c>
      <c r="F235">
        <v>26.4917499492582</v>
      </c>
      <c r="G235">
        <v>54.630382543999403</v>
      </c>
      <c r="H235">
        <v>44.090501997003898</v>
      </c>
      <c r="I235">
        <v>3.19</v>
      </c>
      <c r="J235">
        <v>-17.152999999999999</v>
      </c>
      <c r="K235">
        <v>65.108999999999995</v>
      </c>
      <c r="L235">
        <v>169.42400000000001</v>
      </c>
    </row>
    <row r="236" spans="1:12">
      <c r="A236">
        <v>1.33</v>
      </c>
      <c r="B236">
        <v>34.078967166697602</v>
      </c>
      <c r="C236">
        <v>49.070361989978501</v>
      </c>
      <c r="D236">
        <v>33.2742775162424</v>
      </c>
      <c r="E236">
        <v>1.33</v>
      </c>
      <c r="F236">
        <v>26.438842227744701</v>
      </c>
      <c r="G236">
        <v>54.895035629816597</v>
      </c>
      <c r="H236">
        <v>44.638129528771003</v>
      </c>
      <c r="I236">
        <v>3.2037499999999999</v>
      </c>
      <c r="J236">
        <v>-17.103000000000002</v>
      </c>
      <c r="K236">
        <v>64.873000000000005</v>
      </c>
      <c r="L236">
        <v>170.31700000000001</v>
      </c>
    </row>
    <row r="237" spans="1:12">
      <c r="A237">
        <v>1.34</v>
      </c>
      <c r="B237">
        <v>34.019195840356602</v>
      </c>
      <c r="C237">
        <v>49.410853062000299</v>
      </c>
      <c r="D237">
        <v>33.7666840895969</v>
      </c>
      <c r="E237">
        <v>1.34</v>
      </c>
      <c r="F237">
        <v>26.3857855040069</v>
      </c>
      <c r="G237">
        <v>55.159158891880303</v>
      </c>
      <c r="H237">
        <v>45.188400943519099</v>
      </c>
      <c r="I237">
        <v>3.2174999999999998</v>
      </c>
      <c r="J237">
        <v>-17.052</v>
      </c>
      <c r="K237">
        <v>64.638999999999996</v>
      </c>
      <c r="L237">
        <v>171.20699999999999</v>
      </c>
    </row>
    <row r="238" spans="1:12">
      <c r="A238">
        <v>1.35</v>
      </c>
      <c r="B238">
        <v>33.959117490288001</v>
      </c>
      <c r="C238">
        <v>49.750744883372498</v>
      </c>
      <c r="D238">
        <v>34.262492579977199</v>
      </c>
      <c r="E238">
        <v>1.35</v>
      </c>
      <c r="F238">
        <v>26.332581610213499</v>
      </c>
      <c r="G238">
        <v>55.422750849330001</v>
      </c>
      <c r="H238">
        <v>45.741310935591201</v>
      </c>
      <c r="I238">
        <v>3.2312500000000002</v>
      </c>
      <c r="J238">
        <v>-17.001999999999999</v>
      </c>
      <c r="K238">
        <v>64.405000000000001</v>
      </c>
      <c r="L238">
        <v>172.095</v>
      </c>
    </row>
    <row r="239" spans="1:12">
      <c r="A239">
        <v>1.36</v>
      </c>
      <c r="B239">
        <v>33.898734840704201</v>
      </c>
      <c r="C239">
        <v>50.090034397473701</v>
      </c>
      <c r="D239">
        <v>34.761696979570502</v>
      </c>
      <c r="E239">
        <v>1.36</v>
      </c>
      <c r="F239">
        <v>26.279232377423899</v>
      </c>
      <c r="G239">
        <v>55.685810039621401</v>
      </c>
      <c r="H239">
        <v>46.296854184613103</v>
      </c>
      <c r="I239">
        <v>3.2450000000000001</v>
      </c>
      <c r="J239">
        <v>-16.952000000000002</v>
      </c>
      <c r="K239">
        <v>64.171000000000006</v>
      </c>
      <c r="L239">
        <v>172.97800000000001</v>
      </c>
    </row>
    <row r="240" spans="1:12">
      <c r="A240">
        <v>1.37</v>
      </c>
      <c r="B240">
        <v>33.838050621836203</v>
      </c>
      <c r="C240">
        <v>50.428718574954999</v>
      </c>
      <c r="D240">
        <v>35.264291250134903</v>
      </c>
      <c r="E240">
        <v>1.37</v>
      </c>
      <c r="F240">
        <v>26.225739635474099</v>
      </c>
      <c r="G240">
        <v>55.948335018514797</v>
      </c>
      <c r="H240">
        <v>46.855025355677</v>
      </c>
      <c r="I240">
        <v>3.25875</v>
      </c>
      <c r="J240">
        <v>-16.902000000000001</v>
      </c>
      <c r="K240">
        <v>63.938000000000002</v>
      </c>
      <c r="L240">
        <v>173.85900000000001</v>
      </c>
    </row>
    <row r="241" spans="1:12">
      <c r="A241">
        <v>1.38</v>
      </c>
      <c r="B241">
        <v>33.777067569693699</v>
      </c>
      <c r="C241">
        <v>50.766794413798898</v>
      </c>
      <c r="D241">
        <v>35.770269323271101</v>
      </c>
      <c r="E241">
        <v>1.38</v>
      </c>
      <c r="F241">
        <v>26.1721052128633</v>
      </c>
      <c r="G241">
        <v>56.210324360062202</v>
      </c>
      <c r="H241">
        <v>47.415819099523603</v>
      </c>
      <c r="I241">
        <v>3.2725</v>
      </c>
      <c r="J241">
        <v>-16.853000000000002</v>
      </c>
      <c r="K241">
        <v>63.706000000000003</v>
      </c>
      <c r="L241">
        <v>174.73599999999999</v>
      </c>
    </row>
    <row r="242" spans="1:12">
      <c r="A242">
        <v>1.39</v>
      </c>
      <c r="B242">
        <v>33.715788425823902</v>
      </c>
      <c r="C242">
        <v>51.104258939375903</v>
      </c>
      <c r="D242">
        <v>36.279625100696897</v>
      </c>
      <c r="E242">
        <v>1.39</v>
      </c>
      <c r="F242">
        <v>26.1183309366412</v>
      </c>
      <c r="G242">
        <v>56.471776656593498</v>
      </c>
      <c r="H242">
        <v>47.979230052726102</v>
      </c>
      <c r="I242">
        <v>3.2862499999999999</v>
      </c>
      <c r="J242">
        <v>-16.803999999999998</v>
      </c>
      <c r="K242">
        <v>63.475000000000001</v>
      </c>
      <c r="L242">
        <v>175.61099999999999</v>
      </c>
    </row>
    <row r="243" spans="1:12">
      <c r="A243">
        <v>1.4</v>
      </c>
      <c r="B243">
        <v>33.654215937072799</v>
      </c>
      <c r="C243">
        <v>51.441109204498602</v>
      </c>
      <c r="D243">
        <v>36.792352454520802</v>
      </c>
      <c r="E243">
        <v>1.4</v>
      </c>
      <c r="F243">
        <v>26.064418632296299</v>
      </c>
      <c r="G243">
        <v>56.732690518701403</v>
      </c>
      <c r="H243">
        <v>48.545252837871999</v>
      </c>
      <c r="I243">
        <v>3.3</v>
      </c>
      <c r="J243">
        <v>-16.754999999999999</v>
      </c>
      <c r="K243">
        <v>63.244</v>
      </c>
      <c r="L243">
        <v>176.482</v>
      </c>
    </row>
    <row r="244" spans="1:12">
      <c r="A244">
        <v>1.41</v>
      </c>
      <c r="B244">
        <v>33.592352855345297</v>
      </c>
      <c r="C244">
        <v>51.777342289473602</v>
      </c>
      <c r="D244">
        <v>37.3084452275167</v>
      </c>
      <c r="E244">
        <v>1.41</v>
      </c>
      <c r="F244">
        <v>26.010370123644702</v>
      </c>
      <c r="G244">
        <v>56.993064575225297</v>
      </c>
      <c r="H244">
        <v>49.113882063746097</v>
      </c>
      <c r="I244">
        <v>3.3137500000000002</v>
      </c>
      <c r="J244">
        <v>-16.707000000000001</v>
      </c>
      <c r="K244">
        <v>63.014000000000003</v>
      </c>
      <c r="L244">
        <v>177.34899999999999</v>
      </c>
    </row>
    <row r="245" spans="1:12">
      <c r="A245">
        <v>1.42</v>
      </c>
      <c r="B245">
        <v>33.530201937367401</v>
      </c>
      <c r="C245">
        <v>52.112955302150802</v>
      </c>
      <c r="D245">
        <v>37.827897233399497</v>
      </c>
      <c r="E245">
        <v>1.42</v>
      </c>
      <c r="F245">
        <v>25.956187232719898</v>
      </c>
      <c r="G245">
        <v>57.252897473233602</v>
      </c>
      <c r="H245">
        <v>49.685112325512797</v>
      </c>
      <c r="I245">
        <v>3.3275000000000001</v>
      </c>
      <c r="J245">
        <v>-16.658000000000001</v>
      </c>
      <c r="K245">
        <v>62.784999999999997</v>
      </c>
      <c r="L245">
        <v>178.214</v>
      </c>
    </row>
    <row r="246" spans="1:12">
      <c r="A246">
        <v>1.43</v>
      </c>
      <c r="B246">
        <v>33.467765944448402</v>
      </c>
      <c r="C246">
        <v>52.447945377970598</v>
      </c>
      <c r="D246">
        <v>38.350702257100501</v>
      </c>
      <c r="E246">
        <v>1.43</v>
      </c>
      <c r="F246">
        <v>25.901871779663299</v>
      </c>
      <c r="G246">
        <v>57.512187878006102</v>
      </c>
      <c r="H246">
        <v>50.258938204898001</v>
      </c>
      <c r="I246">
        <v>3.3412500000000001</v>
      </c>
      <c r="J246">
        <v>-16.611000000000001</v>
      </c>
      <c r="K246">
        <v>62.555999999999997</v>
      </c>
      <c r="L246">
        <v>179.07599999999999</v>
      </c>
    </row>
    <row r="247" spans="1:12">
      <c r="A247">
        <v>1.44</v>
      </c>
      <c r="B247">
        <v>33.405047642244</v>
      </c>
      <c r="C247">
        <v>52.782309680008403</v>
      </c>
      <c r="D247">
        <v>38.876854055043196</v>
      </c>
      <c r="E247">
        <v>1.44</v>
      </c>
      <c r="F247">
        <v>25.847425582615699</v>
      </c>
      <c r="G247">
        <v>57.770934473013803</v>
      </c>
      <c r="H247">
        <v>50.835354270371603</v>
      </c>
      <c r="I247">
        <v>3.355</v>
      </c>
      <c r="J247">
        <v>-16.562999999999999</v>
      </c>
      <c r="K247">
        <v>62.328000000000003</v>
      </c>
      <c r="L247">
        <v>179.934</v>
      </c>
    </row>
    <row r="248" spans="1:12">
      <c r="A248">
        <v>1.45</v>
      </c>
      <c r="B248">
        <v>33.342049800519902</v>
      </c>
      <c r="C248">
        <v>53.116045399016699</v>
      </c>
      <c r="D248">
        <v>39.406346355420801</v>
      </c>
      <c r="E248">
        <v>1.45</v>
      </c>
      <c r="F248">
        <v>25.792850457608999</v>
      </c>
      <c r="G248">
        <v>58.029135959898802</v>
      </c>
      <c r="H248">
        <v>51.414355077329198</v>
      </c>
      <c r="I248">
        <v>3.3687499999999999</v>
      </c>
      <c r="J248">
        <v>-16.515999999999998</v>
      </c>
      <c r="K248">
        <v>62.100999999999999</v>
      </c>
      <c r="L248">
        <v>180.79</v>
      </c>
    </row>
    <row r="249" spans="1:12">
      <c r="A249">
        <v>1.46</v>
      </c>
      <c r="B249">
        <v>33.278775192917003</v>
      </c>
      <c r="C249">
        <v>53.449149753465399</v>
      </c>
      <c r="D249">
        <v>39.939172858471899</v>
      </c>
      <c r="E249">
        <v>1.46</v>
      </c>
      <c r="F249">
        <v>25.738148218459798</v>
      </c>
      <c r="G249">
        <v>58.286791058452401</v>
      </c>
      <c r="H249">
        <v>51.9959351682731</v>
      </c>
      <c r="I249">
        <v>3.3824999999999998</v>
      </c>
      <c r="J249">
        <v>-16.469000000000001</v>
      </c>
      <c r="K249">
        <v>61.874000000000002</v>
      </c>
      <c r="L249">
        <v>181.642</v>
      </c>
    </row>
    <row r="250" spans="1:12">
      <c r="A250">
        <v>1.47</v>
      </c>
      <c r="B250">
        <v>33.215226596716001</v>
      </c>
      <c r="C250">
        <v>53.781619989579298</v>
      </c>
      <c r="D250">
        <v>40.475327236759199</v>
      </c>
      <c r="E250">
        <v>1.47</v>
      </c>
      <c r="F250">
        <v>25.6833206766626</v>
      </c>
      <c r="G250">
        <v>58.543898506592797</v>
      </c>
      <c r="H250">
        <v>52.580089072994802</v>
      </c>
      <c r="I250">
        <v>3.3962500000000002</v>
      </c>
      <c r="J250">
        <v>-16.422999999999998</v>
      </c>
      <c r="K250">
        <v>61.648000000000003</v>
      </c>
      <c r="L250">
        <v>182.49100000000001</v>
      </c>
    </row>
    <row r="251" spans="1:12">
      <c r="A251">
        <v>1.48</v>
      </c>
      <c r="B251">
        <v>33.151406792604597</v>
      </c>
      <c r="C251">
        <v>54.113453381372999</v>
      </c>
      <c r="D251">
        <v>41.014803135446002</v>
      </c>
      <c r="E251">
        <v>1.48</v>
      </c>
      <c r="F251">
        <v>25.628369641285001</v>
      </c>
      <c r="G251">
        <v>58.800457060340698</v>
      </c>
      <c r="H251">
        <v>53.166811308755001</v>
      </c>
      <c r="I251">
        <v>3.41</v>
      </c>
      <c r="J251">
        <v>-16.376000000000001</v>
      </c>
      <c r="K251">
        <v>61.423000000000002</v>
      </c>
      <c r="L251">
        <v>183.33699999999999</v>
      </c>
    </row>
    <row r="252" spans="1:12">
      <c r="A252">
        <v>1.49</v>
      </c>
      <c r="B252">
        <v>33.087318564443898</v>
      </c>
      <c r="C252">
        <v>54.444647230684303</v>
      </c>
      <c r="D252">
        <v>41.5575941725753</v>
      </c>
      <c r="E252">
        <v>1.49</v>
      </c>
      <c r="F252">
        <v>25.573296918862798</v>
      </c>
      <c r="G252">
        <v>59.056465493795301</v>
      </c>
      <c r="H252">
        <v>53.756096380465301</v>
      </c>
      <c r="I252">
        <v>3.4237500000000001</v>
      </c>
      <c r="J252">
        <v>-16.329999999999998</v>
      </c>
      <c r="K252">
        <v>61.198</v>
      </c>
      <c r="L252">
        <v>184.18</v>
      </c>
    </row>
    <row r="253" spans="1:12">
      <c r="A253">
        <v>1.5</v>
      </c>
      <c r="B253">
        <v>33.022964699036898</v>
      </c>
      <c r="C253">
        <v>54.775198867204097</v>
      </c>
      <c r="D253">
        <v>42.103693939347302</v>
      </c>
      <c r="E253">
        <v>1.5</v>
      </c>
      <c r="F253">
        <v>25.518104313296298</v>
      </c>
      <c r="G253">
        <v>59.311922599107803</v>
      </c>
      <c r="H253">
        <v>54.347938780868397</v>
      </c>
      <c r="I253">
        <v>3.4375</v>
      </c>
      <c r="J253">
        <v>-16.285</v>
      </c>
      <c r="K253">
        <v>60.972999999999999</v>
      </c>
      <c r="L253">
        <v>185.01900000000001</v>
      </c>
    </row>
    <row r="254" spans="1:12">
      <c r="A254">
        <v>1.51</v>
      </c>
      <c r="B254">
        <v>32.958347985897397</v>
      </c>
      <c r="C254">
        <v>55.105105648505599</v>
      </c>
      <c r="D254">
        <v>42.653096000398897</v>
      </c>
      <c r="E254">
        <v>1.51</v>
      </c>
      <c r="F254">
        <v>25.462793625748098</v>
      </c>
      <c r="G254">
        <v>59.566827186454901</v>
      </c>
      <c r="H254">
        <v>54.942332990718903</v>
      </c>
      <c r="I254">
        <v>3.4512499999999999</v>
      </c>
      <c r="J254">
        <v>-16.239000000000001</v>
      </c>
      <c r="K254">
        <v>60.75</v>
      </c>
      <c r="L254">
        <v>185.85599999999999</v>
      </c>
    </row>
    <row r="255" spans="1:12">
      <c r="A255">
        <v>1.52</v>
      </c>
      <c r="B255">
        <v>32.89347121702</v>
      </c>
      <c r="C255">
        <v>55.434364960069303</v>
      </c>
      <c r="D255">
        <v>43.2057938940818</v>
      </c>
      <c r="E255">
        <v>1.52</v>
      </c>
      <c r="F255">
        <v>25.4073666545404</v>
      </c>
      <c r="G255">
        <v>59.821178084010903</v>
      </c>
      <c r="H255">
        <v>55.539273478962997</v>
      </c>
      <c r="I255">
        <v>3.4649999999999999</v>
      </c>
      <c r="J255">
        <v>-16.193999999999999</v>
      </c>
      <c r="K255">
        <v>60.527000000000001</v>
      </c>
      <c r="L255">
        <v>186.69</v>
      </c>
    </row>
    <row r="256" spans="1:12">
      <c r="A256">
        <v>1.53</v>
      </c>
      <c r="B256">
        <v>32.828337186650899</v>
      </c>
      <c r="C256">
        <v>55.762974215307501</v>
      </c>
      <c r="D256">
        <v>43.761781132742797</v>
      </c>
      <c r="E256">
        <v>1.53</v>
      </c>
      <c r="F256">
        <v>25.3518251950543</v>
      </c>
      <c r="G256">
        <v>60.074974137918502</v>
      </c>
      <c r="H256">
        <v>56.138754702918298</v>
      </c>
      <c r="I256">
        <v>3.4787499999999998</v>
      </c>
      <c r="J256">
        <v>-16.149000000000001</v>
      </c>
      <c r="K256">
        <v>60.305</v>
      </c>
      <c r="L256">
        <v>187.52</v>
      </c>
    </row>
    <row r="257" spans="1:12">
      <c r="A257">
        <v>1.54</v>
      </c>
      <c r="B257">
        <v>32.762948691059897</v>
      </c>
      <c r="C257">
        <v>56.090930855584801</v>
      </c>
      <c r="D257">
        <v>44.321051203001701</v>
      </c>
      <c r="E257">
        <v>1.54</v>
      </c>
      <c r="F257">
        <v>25.2961710396299</v>
      </c>
      <c r="G257">
        <v>60.328214212259198</v>
      </c>
      <c r="H257">
        <v>56.740771108454197</v>
      </c>
      <c r="I257">
        <v>3.4925000000000002</v>
      </c>
      <c r="J257">
        <v>-16.103999999999999</v>
      </c>
      <c r="K257">
        <v>60.082999999999998</v>
      </c>
      <c r="L257">
        <v>188.34800000000001</v>
      </c>
    </row>
    <row r="258" spans="1:12">
      <c r="A258">
        <v>1.55</v>
      </c>
      <c r="B258">
        <v>32.697308528313798</v>
      </c>
      <c r="C258">
        <v>56.418232350238</v>
      </c>
      <c r="D258">
        <v>44.883597566032599</v>
      </c>
      <c r="E258">
        <v>1.55</v>
      </c>
      <c r="F258">
        <v>25.240405977466299</v>
      </c>
      <c r="G258">
        <v>60.580897189022302</v>
      </c>
      <c r="H258">
        <v>57.345317130169597</v>
      </c>
      <c r="I258">
        <v>3.5062500000000001</v>
      </c>
      <c r="J258">
        <v>-16.059999999999999</v>
      </c>
      <c r="K258">
        <v>59.862000000000002</v>
      </c>
      <c r="L258">
        <v>189.172</v>
      </c>
    </row>
    <row r="259" spans="1:12">
      <c r="A259">
        <v>1.56</v>
      </c>
      <c r="B259">
        <v>32.631419498050001</v>
      </c>
      <c r="C259">
        <v>56.7448761965925</v>
      </c>
      <c r="D259">
        <v>45.4494136578423</v>
      </c>
      <c r="E259">
        <v>1.56</v>
      </c>
      <c r="F259">
        <v>25.184531794523998</v>
      </c>
      <c r="G259">
        <v>60.833021968072998</v>
      </c>
      <c r="H259">
        <v>57.9523871915736</v>
      </c>
      <c r="I259">
        <v>3.52</v>
      </c>
      <c r="J259">
        <v>-16.015999999999998</v>
      </c>
      <c r="K259">
        <v>59.640999999999998</v>
      </c>
      <c r="L259">
        <v>189.994</v>
      </c>
    </row>
    <row r="260" spans="1:12">
      <c r="A260">
        <v>1.57</v>
      </c>
      <c r="B260">
        <v>32.565284401251702</v>
      </c>
      <c r="C260">
        <v>57.070859919977103</v>
      </c>
      <c r="D260">
        <v>46.018492889551403</v>
      </c>
      <c r="E260">
        <v>1.57</v>
      </c>
      <c r="F260">
        <v>25.128550273426701</v>
      </c>
      <c r="G260">
        <v>61.084587467119299</v>
      </c>
      <c r="H260">
        <v>58.561975705262299</v>
      </c>
      <c r="I260">
        <v>3.5337499999999999</v>
      </c>
      <c r="J260">
        <v>-15.972</v>
      </c>
      <c r="K260">
        <v>59.420999999999999</v>
      </c>
      <c r="L260">
        <v>190.81200000000001</v>
      </c>
    </row>
    <row r="261" spans="1:12">
      <c r="A261">
        <v>1.58</v>
      </c>
      <c r="B261">
        <v>32.4989060400246</v>
      </c>
      <c r="C261">
        <v>57.396181073736003</v>
      </c>
      <c r="D261">
        <v>46.590828647673298</v>
      </c>
      <c r="E261">
        <v>1.58</v>
      </c>
      <c r="F261">
        <v>25.072463193365198</v>
      </c>
      <c r="G261">
        <v>61.3355926216787</v>
      </c>
      <c r="H261">
        <v>59.174077073098999</v>
      </c>
      <c r="I261">
        <v>3.5474999999999999</v>
      </c>
      <c r="J261">
        <v>-15.929</v>
      </c>
      <c r="K261">
        <v>59.201999999999998</v>
      </c>
      <c r="L261">
        <v>191.62799999999999</v>
      </c>
    </row>
    <row r="262" spans="1:12">
      <c r="A262">
        <v>1.59</v>
      </c>
      <c r="B262">
        <v>32.432287217373997</v>
      </c>
      <c r="C262">
        <v>57.720837239239401</v>
      </c>
      <c r="D262">
        <v>47.166414294395402</v>
      </c>
      <c r="E262">
        <v>1.59</v>
      </c>
      <c r="F262">
        <v>25.016272330001399</v>
      </c>
      <c r="G262">
        <v>61.586036385042704</v>
      </c>
      <c r="H262">
        <v>59.788685686389996</v>
      </c>
      <c r="I262">
        <v>3.5612499999999998</v>
      </c>
      <c r="J262">
        <v>-15.885999999999999</v>
      </c>
      <c r="K262">
        <v>58.982999999999997</v>
      </c>
      <c r="L262">
        <v>192.44</v>
      </c>
    </row>
    <row r="263" spans="1:12">
      <c r="A263">
        <v>1.6</v>
      </c>
      <c r="B263">
        <v>32.365430736983399</v>
      </c>
      <c r="C263">
        <v>58.044826025890998</v>
      </c>
      <c r="D263">
        <v>47.745243167858902</v>
      </c>
      <c r="E263">
        <v>1.6</v>
      </c>
      <c r="F263">
        <v>24.959979455373499</v>
      </c>
      <c r="G263">
        <v>61.835917728241597</v>
      </c>
      <c r="H263">
        <v>60.405795926064002</v>
      </c>
      <c r="I263">
        <v>3.5750000000000002</v>
      </c>
      <c r="J263">
        <v>-15.843</v>
      </c>
      <c r="K263">
        <v>58.765000000000001</v>
      </c>
      <c r="L263">
        <v>193.249</v>
      </c>
    </row>
    <row r="264" spans="1:12">
      <c r="A264">
        <v>1.61</v>
      </c>
      <c r="B264">
        <v>32.298339402994699</v>
      </c>
      <c r="C264">
        <v>58.368145071133704</v>
      </c>
      <c r="D264">
        <v>48.327308582438803</v>
      </c>
      <c r="E264">
        <v>1.61</v>
      </c>
      <c r="F264">
        <v>24.903586337802501</v>
      </c>
      <c r="G264">
        <v>62.085235640007397</v>
      </c>
      <c r="H264">
        <v>61.025402162848103</v>
      </c>
      <c r="I264">
        <v>3.5887500000000001</v>
      </c>
      <c r="J264">
        <v>-15.8</v>
      </c>
      <c r="K264">
        <v>58.548000000000002</v>
      </c>
      <c r="L264">
        <v>194.05600000000001</v>
      </c>
    </row>
    <row r="265" spans="1:12">
      <c r="A265">
        <v>1.62</v>
      </c>
      <c r="B265">
        <v>32.231016019788697</v>
      </c>
      <c r="C265">
        <v>58.690792040453502</v>
      </c>
      <c r="D265">
        <v>48.912603829025301</v>
      </c>
      <c r="E265">
        <v>1.62</v>
      </c>
      <c r="F265">
        <v>24.8470947417986</v>
      </c>
      <c r="G265">
        <v>62.333989126736597</v>
      </c>
      <c r="H265">
        <v>61.647498757445398</v>
      </c>
      <c r="I265">
        <v>3.6025</v>
      </c>
      <c r="J265">
        <v>-15.757999999999999</v>
      </c>
      <c r="K265">
        <v>58.331000000000003</v>
      </c>
      <c r="L265">
        <v>194.85900000000001</v>
      </c>
    </row>
    <row r="266" spans="1:12">
      <c r="A266">
        <v>1.63</v>
      </c>
      <c r="B266">
        <v>32.163463391767799</v>
      </c>
      <c r="C266">
        <v>59.012764627380101</v>
      </c>
      <c r="D266">
        <v>49.501122175303401</v>
      </c>
      <c r="E266">
        <v>1.63</v>
      </c>
      <c r="F266">
        <v>24.790506427969898</v>
      </c>
      <c r="G266">
        <v>62.5821772124511</v>
      </c>
      <c r="H266">
        <v>62.272080060710799</v>
      </c>
      <c r="I266">
        <v>3.61625</v>
      </c>
      <c r="J266">
        <v>-15.715</v>
      </c>
      <c r="K266">
        <v>58.115000000000002</v>
      </c>
      <c r="L266">
        <v>195.66</v>
      </c>
    </row>
    <row r="267" spans="1:12">
      <c r="A267">
        <v>1.64</v>
      </c>
      <c r="B267">
        <v>32.095684323139103</v>
      </c>
      <c r="C267">
        <v>59.3340605534868</v>
      </c>
      <c r="D267">
        <v>50.092856866033699</v>
      </c>
      <c r="E267">
        <v>1.64</v>
      </c>
      <c r="F267">
        <v>24.733823152930601</v>
      </c>
      <c r="G267">
        <v>62.829798938759097</v>
      </c>
      <c r="H267">
        <v>62.899140413827801</v>
      </c>
      <c r="I267">
        <v>3.63</v>
      </c>
      <c r="J267">
        <v>-15.673999999999999</v>
      </c>
      <c r="K267">
        <v>57.899000000000001</v>
      </c>
      <c r="L267">
        <v>196.45699999999999</v>
      </c>
    </row>
    <row r="268" spans="1:12">
      <c r="A268">
        <v>1.65</v>
      </c>
      <c r="B268">
        <v>32.027681617699898</v>
      </c>
      <c r="C268">
        <v>59.654677568386901</v>
      </c>
      <c r="D268">
        <v>50.687801123332697</v>
      </c>
      <c r="E268">
        <v>1.65</v>
      </c>
      <c r="F268">
        <v>24.6770466692114</v>
      </c>
      <c r="G268">
        <v>63.076853364814603</v>
      </c>
      <c r="H268">
        <v>63.528674148483297</v>
      </c>
      <c r="I268">
        <v>3.6437499999999998</v>
      </c>
      <c r="J268">
        <v>-15.632</v>
      </c>
      <c r="K268">
        <v>57.683999999999997</v>
      </c>
      <c r="L268">
        <v>197.25200000000001</v>
      </c>
    </row>
    <row r="269" spans="1:12">
      <c r="A269">
        <v>1.66</v>
      </c>
      <c r="B269">
        <v>31.959458078623001</v>
      </c>
      <c r="C269">
        <v>59.9746134497288</v>
      </c>
      <c r="D269">
        <v>51.285948146953203</v>
      </c>
      <c r="E269">
        <v>1.66</v>
      </c>
      <c r="F269">
        <v>24.62017872517</v>
      </c>
      <c r="G269">
        <v>63.323339567276101</v>
      </c>
      <c r="H269">
        <v>64.160675587043499</v>
      </c>
      <c r="I269">
        <v>3.6575000000000002</v>
      </c>
      <c r="J269">
        <v>-15.590999999999999</v>
      </c>
      <c r="K269">
        <v>57.469000000000001</v>
      </c>
      <c r="L269">
        <v>198.04300000000001</v>
      </c>
    </row>
    <row r="270" spans="1:12">
      <c r="A270">
        <v>1.67</v>
      </c>
      <c r="B270">
        <v>31.891016508244899</v>
      </c>
      <c r="C270">
        <v>60.293866003188498</v>
      </c>
      <c r="D270">
        <v>51.887291114564498</v>
      </c>
      <c r="E270">
        <v>1.67</v>
      </c>
      <c r="F270">
        <v>24.563221064902901</v>
      </c>
      <c r="G270">
        <v>63.569256640264399</v>
      </c>
      <c r="H270">
        <v>64.795139042728593</v>
      </c>
      <c r="I270">
        <v>3.6712500000000001</v>
      </c>
      <c r="J270">
        <v>-15.548999999999999</v>
      </c>
      <c r="K270">
        <v>57.255000000000003</v>
      </c>
      <c r="L270">
        <v>198.83199999999999</v>
      </c>
    </row>
    <row r="271" spans="1:12">
      <c r="A271">
        <v>1.68</v>
      </c>
      <c r="B271">
        <v>31.8223597078543</v>
      </c>
      <c r="C271">
        <v>60.612433062460497</v>
      </c>
      <c r="D271">
        <v>52.491823182033201</v>
      </c>
      <c r="E271">
        <v>1.68</v>
      </c>
      <c r="F271">
        <v>24.506175428157899</v>
      </c>
      <c r="G271">
        <v>63.814603695319697</v>
      </c>
      <c r="H271">
        <v>65.432058819787102</v>
      </c>
      <c r="I271">
        <v>3.6850000000000001</v>
      </c>
      <c r="J271">
        <v>-15.509</v>
      </c>
      <c r="K271">
        <v>57.040999999999997</v>
      </c>
      <c r="L271">
        <v>199.61699999999999</v>
      </c>
    </row>
    <row r="272" spans="1:12">
      <c r="A272">
        <v>1.69</v>
      </c>
      <c r="B272">
        <v>31.753490477482298</v>
      </c>
      <c r="C272">
        <v>60.9303124892458</v>
      </c>
      <c r="D272">
        <v>53.099537483702299</v>
      </c>
      <c r="E272">
        <v>1.69</v>
      </c>
      <c r="F272">
        <v>24.449043550247801</v>
      </c>
      <c r="G272">
        <v>64.059379861357499</v>
      </c>
      <c r="H272">
        <v>66.071429213669603</v>
      </c>
      <c r="I272">
        <v>3.69875</v>
      </c>
      <c r="J272">
        <v>-15.468</v>
      </c>
      <c r="K272">
        <v>56.828000000000003</v>
      </c>
      <c r="L272">
        <v>200.4</v>
      </c>
    </row>
    <row r="273" spans="1:12">
      <c r="A273">
        <v>1.7</v>
      </c>
      <c r="B273">
        <v>31.6844116156939</v>
      </c>
      <c r="C273">
        <v>61.2475021732389</v>
      </c>
      <c r="D273">
        <v>53.7104271326724</v>
      </c>
      <c r="E273">
        <v>1.7</v>
      </c>
      <c r="F273">
        <v>24.3918271619652</v>
      </c>
      <c r="G273">
        <v>64.303584284623895</v>
      </c>
      <c r="H273">
        <v>66.713244511203101</v>
      </c>
      <c r="I273">
        <v>3.7124999999999999</v>
      </c>
      <c r="J273">
        <v>-15.428000000000001</v>
      </c>
      <c r="K273">
        <v>56.616</v>
      </c>
      <c r="L273">
        <v>201.18</v>
      </c>
    </row>
    <row r="274" spans="1:12">
      <c r="A274">
        <v>1.71</v>
      </c>
      <c r="B274">
        <v>31.615125919381502</v>
      </c>
      <c r="C274">
        <v>61.564000032111501</v>
      </c>
      <c r="D274">
        <v>54.324485221080202</v>
      </c>
      <c r="E274">
        <v>1.71</v>
      </c>
      <c r="F274">
        <v>24.334527989497701</v>
      </c>
      <c r="G274">
        <v>64.547216128650007</v>
      </c>
      <c r="H274">
        <v>67.357498990762707</v>
      </c>
      <c r="I274">
        <v>3.7262499999999998</v>
      </c>
      <c r="J274">
        <v>-15.387</v>
      </c>
      <c r="K274">
        <v>56.404000000000003</v>
      </c>
      <c r="L274">
        <v>201.95699999999999</v>
      </c>
    </row>
    <row r="275" spans="1:12">
      <c r="A275">
        <v>1.72</v>
      </c>
      <c r="B275">
        <v>31.545636183558599</v>
      </c>
      <c r="C275">
        <v>61.879804011495096</v>
      </c>
      <c r="D275">
        <v>54.941704820379798</v>
      </c>
      <c r="E275">
        <v>1.72</v>
      </c>
      <c r="F275">
        <v>24.277147754344401</v>
      </c>
      <c r="G275">
        <v>64.790274574205398</v>
      </c>
      <c r="H275">
        <v>68.004186922445896</v>
      </c>
      <c r="I275">
        <v>3.74</v>
      </c>
      <c r="J275">
        <v>-15.348000000000001</v>
      </c>
      <c r="K275">
        <v>56.192999999999998</v>
      </c>
      <c r="L275">
        <v>202.73099999999999</v>
      </c>
    </row>
    <row r="276" spans="1:12">
      <c r="A276">
        <v>1.73</v>
      </c>
      <c r="B276">
        <v>31.475945201156399</v>
      </c>
      <c r="C276">
        <v>62.194912084960997</v>
      </c>
      <c r="D276">
        <v>55.562078981620701</v>
      </c>
      <c r="E276">
        <v>1.73</v>
      </c>
      <c r="F276">
        <v>24.2196881732335</v>
      </c>
      <c r="G276">
        <v>65.032758819250901</v>
      </c>
      <c r="H276">
        <v>68.653302568243205</v>
      </c>
      <c r="I276">
        <v>3.7537500000000001</v>
      </c>
      <c r="J276">
        <v>-15.308</v>
      </c>
      <c r="K276">
        <v>55.981999999999999</v>
      </c>
      <c r="L276">
        <v>203.50200000000001</v>
      </c>
    </row>
    <row r="277" spans="1:12">
      <c r="A277">
        <v>1.74</v>
      </c>
      <c r="B277">
        <v>31.406055762820898</v>
      </c>
      <c r="C277">
        <v>62.509322253998697</v>
      </c>
      <c r="D277">
        <v>56.185600735727903</v>
      </c>
      <c r="E277">
        <v>1.74</v>
      </c>
      <c r="F277">
        <v>24.162150958040598</v>
      </c>
      <c r="G277">
        <v>65.2746680788904</v>
      </c>
      <c r="H277">
        <v>69.304840182210995</v>
      </c>
      <c r="I277">
        <v>3.7675000000000001</v>
      </c>
      <c r="J277">
        <v>-15.269</v>
      </c>
      <c r="K277">
        <v>55.771999999999998</v>
      </c>
      <c r="L277">
        <v>204.27</v>
      </c>
    </row>
    <row r="278" spans="1:12">
      <c r="A278">
        <v>1.75</v>
      </c>
      <c r="B278">
        <v>31.335970656711599</v>
      </c>
      <c r="C278">
        <v>62.823032547991801</v>
      </c>
      <c r="D278">
        <v>56.812263093780899</v>
      </c>
      <c r="E278">
        <v>1.75</v>
      </c>
      <c r="F278">
        <v>24.104537815707999</v>
      </c>
      <c r="G278">
        <v>65.516001585321902</v>
      </c>
      <c r="H278">
        <v>69.958794010641896</v>
      </c>
      <c r="I278">
        <v>3.78125</v>
      </c>
      <c r="J278">
        <v>-15.228999999999999</v>
      </c>
      <c r="K278">
        <v>55.561999999999998</v>
      </c>
      <c r="L278">
        <v>205.035</v>
      </c>
    </row>
    <row r="279" spans="1:12">
      <c r="A279">
        <v>1.76</v>
      </c>
      <c r="B279">
        <v>31.265692668302201</v>
      </c>
      <c r="C279">
        <v>63.136041024192302</v>
      </c>
      <c r="D279">
        <v>57.442059047291998</v>
      </c>
      <c r="E279">
        <v>1.76</v>
      </c>
      <c r="F279">
        <v>24.046850448165099</v>
      </c>
      <c r="G279">
        <v>65.756758587787701</v>
      </c>
      <c r="H279">
        <v>70.615158292235705</v>
      </c>
      <c r="I279">
        <v>3.7949999999999999</v>
      </c>
      <c r="J279">
        <v>-15.19</v>
      </c>
      <c r="K279">
        <v>55.353000000000002</v>
      </c>
      <c r="L279">
        <v>205.798</v>
      </c>
    </row>
    <row r="280" spans="1:12">
      <c r="A280">
        <v>1.77</v>
      </c>
      <c r="B280">
        <v>31.195224580182501</v>
      </c>
      <c r="C280">
        <v>63.448345767692501</v>
      </c>
      <c r="D280">
        <v>58.074981568485903</v>
      </c>
      <c r="E280">
        <v>1.77</v>
      </c>
      <c r="F280">
        <v>23.989090552249898</v>
      </c>
      <c r="G280">
        <v>65.996938352524495</v>
      </c>
      <c r="H280">
        <v>71.273927258269893</v>
      </c>
      <c r="I280">
        <v>3.8087499999999999</v>
      </c>
      <c r="J280">
        <v>-15.151999999999999</v>
      </c>
      <c r="K280">
        <v>55.145000000000003</v>
      </c>
      <c r="L280">
        <v>206.55699999999999</v>
      </c>
    </row>
    <row r="281" spans="1:12">
      <c r="A281">
        <v>1.78</v>
      </c>
      <c r="B281">
        <v>31.124569171861701</v>
      </c>
      <c r="C281">
        <v>63.759944891395598</v>
      </c>
      <c r="D281">
        <v>58.711023610576802</v>
      </c>
      <c r="E281">
        <v>1.78</v>
      </c>
      <c r="F281">
        <v>23.931259819630899</v>
      </c>
      <c r="G281">
        <v>66.236540162710995</v>
      </c>
      <c r="H281">
        <v>71.935095132769206</v>
      </c>
      <c r="I281">
        <v>3.8224999999999998</v>
      </c>
      <c r="J281">
        <v>-15.113</v>
      </c>
      <c r="K281">
        <v>54.936999999999998</v>
      </c>
      <c r="L281">
        <v>207.31399999999999</v>
      </c>
    </row>
    <row r="282" spans="1:12">
      <c r="A282">
        <v>1.79</v>
      </c>
      <c r="B282">
        <v>31.053729219573299</v>
      </c>
      <c r="C282">
        <v>64.070836535983602</v>
      </c>
      <c r="D282">
        <v>59.350178108046897</v>
      </c>
      <c r="E282">
        <v>1.79</v>
      </c>
      <c r="F282">
        <v>23.873359936730601</v>
      </c>
      <c r="G282">
        <v>66.475563318416803</v>
      </c>
      <c r="H282">
        <v>72.598656132673995</v>
      </c>
      <c r="I282">
        <v>3.8362500000000002</v>
      </c>
      <c r="J282">
        <v>-15.074999999999999</v>
      </c>
      <c r="K282">
        <v>54.728999999999999</v>
      </c>
      <c r="L282">
        <v>208.06800000000001</v>
      </c>
    </row>
    <row r="283" spans="1:12">
      <c r="A283">
        <v>1.8</v>
      </c>
      <c r="B283">
        <v>30.982707496082298</v>
      </c>
      <c r="C283">
        <v>64.381018869883505</v>
      </c>
      <c r="D283">
        <v>59.9924379769244</v>
      </c>
      <c r="E283">
        <v>1.8</v>
      </c>
      <c r="F283">
        <v>23.815392584649501</v>
      </c>
      <c r="G283">
        <v>66.714007136548901</v>
      </c>
      <c r="H283">
        <v>73.264604468010404</v>
      </c>
      <c r="I283">
        <v>3.85</v>
      </c>
      <c r="J283">
        <v>-15.037000000000001</v>
      </c>
      <c r="K283">
        <v>54.521999999999998</v>
      </c>
      <c r="L283">
        <v>208.81899999999999</v>
      </c>
    </row>
    <row r="284" spans="1:12">
      <c r="A284">
        <v>1.81</v>
      </c>
      <c r="B284">
        <v>30.9115067704927</v>
      </c>
      <c r="C284">
        <v>64.690490089231901</v>
      </c>
      <c r="D284">
        <v>60.6377961150598</v>
      </c>
      <c r="E284">
        <v>1.81</v>
      </c>
      <c r="F284">
        <v>23.7573594390918</v>
      </c>
      <c r="G284">
        <v>66.951870950798806</v>
      </c>
      <c r="H284">
        <v>73.932934342056896</v>
      </c>
      <c r="I284">
        <v>3.86375</v>
      </c>
      <c r="J284">
        <v>-14.999000000000001</v>
      </c>
      <c r="K284">
        <v>54.316000000000003</v>
      </c>
      <c r="L284">
        <v>209.56700000000001</v>
      </c>
    </row>
    <row r="285" spans="1:12">
      <c r="A285">
        <v>1.82</v>
      </c>
      <c r="B285">
        <v>30.840129808057799</v>
      </c>
      <c r="C285">
        <v>64.999248417837606</v>
      </c>
      <c r="D285">
        <v>61.286245402403402</v>
      </c>
      <c r="E285">
        <v>1.82</v>
      </c>
      <c r="F285">
        <v>23.699262170290901</v>
      </c>
      <c r="G285">
        <v>67.1891541115872</v>
      </c>
      <c r="H285">
        <v>74.603639951512804</v>
      </c>
      <c r="I285">
        <v>3.8774999999999999</v>
      </c>
      <c r="J285">
        <v>-14.962</v>
      </c>
      <c r="K285">
        <v>54.11</v>
      </c>
      <c r="L285">
        <v>210.31200000000001</v>
      </c>
    </row>
    <row r="286" spans="1:12">
      <c r="A286">
        <v>1.83</v>
      </c>
      <c r="B286">
        <v>30.768579369991599</v>
      </c>
      <c r="C286">
        <v>65.307292107141507</v>
      </c>
      <c r="D286">
        <v>61.937778701282397</v>
      </c>
      <c r="E286">
        <v>1.83</v>
      </c>
      <c r="F286">
        <v>23.641102442937001</v>
      </c>
      <c r="G286">
        <v>67.425855986010006</v>
      </c>
      <c r="H286">
        <v>75.276715486665495</v>
      </c>
      <c r="I286">
        <v>3.8912499999999999</v>
      </c>
      <c r="J286">
        <v>-14.925000000000001</v>
      </c>
      <c r="K286">
        <v>53.904000000000003</v>
      </c>
      <c r="L286">
        <v>211.05500000000001</v>
      </c>
    </row>
    <row r="287" spans="1:12">
      <c r="A287">
        <v>1.84</v>
      </c>
      <c r="B287">
        <v>30.696858213281601</v>
      </c>
      <c r="C287">
        <v>65.614619436175801</v>
      </c>
      <c r="D287">
        <v>62.592388856675697</v>
      </c>
      <c r="E287">
        <v>1.84</v>
      </c>
      <c r="F287">
        <v>23.582881916105201</v>
      </c>
      <c r="G287">
        <v>67.661975957781706</v>
      </c>
      <c r="H287">
        <v>75.952155131555699</v>
      </c>
      <c r="I287">
        <v>3.9049999999999998</v>
      </c>
      <c r="J287">
        <v>-14.888</v>
      </c>
      <c r="K287">
        <v>53.698999999999998</v>
      </c>
      <c r="L287">
        <v>211.79400000000001</v>
      </c>
    </row>
    <row r="288" spans="1:12">
      <c r="A288">
        <v>1.85</v>
      </c>
      <c r="B288">
        <v>30.6249690905039</v>
      </c>
      <c r="C288">
        <v>65.921228711520698</v>
      </c>
      <c r="D288">
        <v>63.250068696490601</v>
      </c>
      <c r="E288">
        <v>1.85</v>
      </c>
      <c r="F288">
        <v>23.5246022431844</v>
      </c>
      <c r="G288">
        <v>67.897513427179106</v>
      </c>
      <c r="H288">
        <v>76.6299530641448</v>
      </c>
      <c r="I288">
        <v>3.9187500000000002</v>
      </c>
      <c r="J288">
        <v>-14.851000000000001</v>
      </c>
      <c r="K288">
        <v>53.494999999999997</v>
      </c>
      <c r="L288">
        <v>212.53100000000001</v>
      </c>
    </row>
    <row r="289" spans="1:12">
      <c r="A289">
        <v>1.86</v>
      </c>
      <c r="B289">
        <v>30.552914749639399</v>
      </c>
      <c r="C289">
        <v>66.227118267259399</v>
      </c>
      <c r="D289">
        <v>63.910811031837703</v>
      </c>
      <c r="E289">
        <v>1.86</v>
      </c>
      <c r="F289">
        <v>23.466265071807801</v>
      </c>
      <c r="G289">
        <v>68.132467810984494</v>
      </c>
      <c r="H289">
        <v>77.310103456478899</v>
      </c>
      <c r="I289">
        <v>3.9325000000000001</v>
      </c>
      <c r="J289">
        <v>-14.814</v>
      </c>
      <c r="K289">
        <v>53.290999999999997</v>
      </c>
      <c r="L289">
        <v>213.26499999999999</v>
      </c>
    </row>
    <row r="290" spans="1:12">
      <c r="A290">
        <v>1.87</v>
      </c>
      <c r="B290">
        <v>30.480697933891999</v>
      </c>
      <c r="C290">
        <v>66.532286464931104</v>
      </c>
      <c r="D290">
        <v>64.574608657305902</v>
      </c>
      <c r="E290">
        <v>1.87</v>
      </c>
      <c r="F290">
        <v>23.407872043783598</v>
      </c>
      <c r="G290">
        <v>68.366838542427104</v>
      </c>
      <c r="H290">
        <v>77.992600474854697</v>
      </c>
      <c r="I290">
        <v>3.94625</v>
      </c>
      <c r="J290">
        <v>-14.778</v>
      </c>
      <c r="K290">
        <v>53.088000000000001</v>
      </c>
      <c r="L290">
        <v>213.99600000000001</v>
      </c>
    </row>
    <row r="291" spans="1:12">
      <c r="A291">
        <v>1.88</v>
      </c>
      <c r="B291">
        <v>30.4083213815086</v>
      </c>
      <c r="C291">
        <v>66.836731693482406</v>
      </c>
      <c r="D291">
        <v>65.2414543512363</v>
      </c>
      <c r="E291">
        <v>1.88</v>
      </c>
      <c r="F291">
        <v>23.349424795027002</v>
      </c>
      <c r="G291">
        <v>68.600625071124995</v>
      </c>
      <c r="H291">
        <v>78.677438279983093</v>
      </c>
      <c r="I291">
        <v>3.96</v>
      </c>
      <c r="J291">
        <v>-14.742000000000001</v>
      </c>
      <c r="K291">
        <v>52.884999999999998</v>
      </c>
      <c r="L291">
        <v>214.72499999999999</v>
      </c>
    </row>
    <row r="292" spans="1:12">
      <c r="A292">
        <v>1.89</v>
      </c>
      <c r="B292">
        <v>30.335787825600001</v>
      </c>
      <c r="C292">
        <v>67.140452369216803</v>
      </c>
      <c r="D292">
        <v>65.911340875996402</v>
      </c>
      <c r="E292">
        <v>1.89</v>
      </c>
      <c r="F292">
        <v>23.2909249554939</v>
      </c>
      <c r="G292">
        <v>68.833826863025706</v>
      </c>
      <c r="H292">
        <v>79.364611027152804</v>
      </c>
      <c r="I292">
        <v>3.9737499999999999</v>
      </c>
      <c r="J292">
        <v>-14.706</v>
      </c>
      <c r="K292">
        <v>52.682000000000002</v>
      </c>
      <c r="L292">
        <v>215.45</v>
      </c>
    </row>
    <row r="293" spans="1:12">
      <c r="A293">
        <v>1.9</v>
      </c>
      <c r="B293">
        <v>30.263099993964801</v>
      </c>
      <c r="C293">
        <v>67.4434469357426</v>
      </c>
      <c r="D293">
        <v>66.584260978253496</v>
      </c>
      <c r="E293">
        <v>1.9</v>
      </c>
      <c r="F293">
        <v>23.2323741491142</v>
      </c>
      <c r="G293">
        <v>69.066443400346103</v>
      </c>
      <c r="H293">
        <v>80.054112866393197</v>
      </c>
      <c r="I293">
        <v>3.9874999999999998</v>
      </c>
      <c r="J293">
        <v>-14.67</v>
      </c>
      <c r="K293">
        <v>52.48</v>
      </c>
      <c r="L293">
        <v>216.173</v>
      </c>
    </row>
    <row r="294" spans="1:12">
      <c r="A294">
        <v>1.91</v>
      </c>
      <c r="B294">
        <v>30.190260608914201</v>
      </c>
      <c r="C294">
        <v>67.745713863918695</v>
      </c>
      <c r="D294">
        <v>67.260207389247</v>
      </c>
      <c r="E294">
        <v>1.91</v>
      </c>
      <c r="F294">
        <v>23.173773993727</v>
      </c>
      <c r="G294">
        <v>69.298474181512006</v>
      </c>
      <c r="H294">
        <v>80.745937942637397</v>
      </c>
      <c r="I294">
        <v>4.0012499999999998</v>
      </c>
      <c r="J294">
        <v>-14.635</v>
      </c>
      <c r="K294">
        <v>52.279000000000003</v>
      </c>
      <c r="L294">
        <v>216.893</v>
      </c>
    </row>
    <row r="295" spans="1:12">
      <c r="A295">
        <v>1.92</v>
      </c>
      <c r="B295">
        <v>30.117272387098399</v>
      </c>
      <c r="C295">
        <v>68.047251651799002</v>
      </c>
      <c r="D295">
        <v>67.939172825061206</v>
      </c>
      <c r="E295">
        <v>1.92</v>
      </c>
      <c r="F295">
        <v>23.115126101017101</v>
      </c>
      <c r="G295">
        <v>69.529918721097005</v>
      </c>
      <c r="H295">
        <v>81.440080395883101</v>
      </c>
      <c r="I295">
        <v>4.0149999999999997</v>
      </c>
      <c r="J295">
        <v>-14.599</v>
      </c>
      <c r="K295">
        <v>52.078000000000003</v>
      </c>
      <c r="L295">
        <v>217.61099999999999</v>
      </c>
    </row>
    <row r="296" spans="1:12">
      <c r="A296">
        <v>1.93</v>
      </c>
      <c r="B296">
        <v>30.0441380393355</v>
      </c>
      <c r="C296">
        <v>68.348058824574807</v>
      </c>
      <c r="D296">
        <v>68.621149986896299</v>
      </c>
      <c r="E296">
        <v>1.93</v>
      </c>
      <c r="F296">
        <v>23.056432076451198</v>
      </c>
      <c r="G296">
        <v>69.760776549760195</v>
      </c>
      <c r="H296">
        <v>82.136534361354506</v>
      </c>
      <c r="I296">
        <v>4.0287499999999996</v>
      </c>
      <c r="J296">
        <v>-14.564</v>
      </c>
      <c r="K296">
        <v>51.877000000000002</v>
      </c>
      <c r="L296">
        <v>218.32499999999999</v>
      </c>
    </row>
    <row r="297" spans="1:12">
      <c r="A297">
        <v>1.94</v>
      </c>
      <c r="B297">
        <v>29.970860270441499</v>
      </c>
      <c r="C297">
        <v>68.648133934515897</v>
      </c>
      <c r="D297">
        <v>69.306131561340294</v>
      </c>
      <c r="E297">
        <v>1.94</v>
      </c>
      <c r="F297">
        <v>22.9976935192166</v>
      </c>
      <c r="G297">
        <v>69.991047214184405</v>
      </c>
      <c r="H297">
        <v>82.835293969662402</v>
      </c>
      <c r="I297">
        <v>4.0425000000000004</v>
      </c>
      <c r="J297">
        <v>-14.529</v>
      </c>
      <c r="K297">
        <v>51.677</v>
      </c>
      <c r="L297">
        <v>219.03700000000001</v>
      </c>
    </row>
    <row r="298" spans="1:12">
      <c r="A298">
        <v>1.95</v>
      </c>
      <c r="B298">
        <v>29.897441779062301</v>
      </c>
      <c r="C298">
        <v>68.947475560909396</v>
      </c>
      <c r="D298">
        <v>69.994110220638504</v>
      </c>
      <c r="E298">
        <v>1.95</v>
      </c>
      <c r="F298">
        <v>22.9389120221594</v>
      </c>
      <c r="G298">
        <v>70.220730277012507</v>
      </c>
      <c r="H298">
        <v>83.536353346964503</v>
      </c>
      <c r="I298">
        <v>4.0562500000000004</v>
      </c>
      <c r="J298">
        <v>-14.494999999999999</v>
      </c>
      <c r="K298">
        <v>51.478000000000002</v>
      </c>
      <c r="L298">
        <v>219.74600000000001</v>
      </c>
    </row>
    <row r="299" spans="1:12">
      <c r="A299">
        <v>1.96</v>
      </c>
      <c r="B299">
        <v>29.823885257507801</v>
      </c>
      <c r="C299">
        <v>69.246082309997306</v>
      </c>
      <c r="D299">
        <v>70.685078622964397</v>
      </c>
      <c r="E299">
        <v>1.96</v>
      </c>
      <c r="F299">
        <v>22.880089171725199</v>
      </c>
      <c r="G299">
        <v>70.449825316783702</v>
      </c>
      <c r="H299">
        <v>84.239706615124007</v>
      </c>
      <c r="I299">
        <v>4.07</v>
      </c>
      <c r="J299">
        <v>-14.46</v>
      </c>
      <c r="K299">
        <v>51.279000000000003</v>
      </c>
      <c r="L299">
        <v>220.452</v>
      </c>
    </row>
    <row r="300" spans="1:12">
      <c r="A300">
        <v>1.97</v>
      </c>
      <c r="B300">
        <v>29.750193391587</v>
      </c>
      <c r="C300">
        <v>69.543952814912402</v>
      </c>
      <c r="D300">
        <v>71.379029412688197</v>
      </c>
      <c r="E300">
        <v>1.97</v>
      </c>
      <c r="F300">
        <v>22.8212265478994</v>
      </c>
      <c r="G300">
        <v>70.678331927869806</v>
      </c>
      <c r="H300">
        <v>84.945347891869503</v>
      </c>
      <c r="I300">
        <v>4.0837500000000002</v>
      </c>
      <c r="J300">
        <v>-14.426</v>
      </c>
      <c r="K300">
        <v>51.08</v>
      </c>
      <c r="L300">
        <v>221.15600000000001</v>
      </c>
    </row>
    <row r="301" spans="1:12">
      <c r="A301">
        <v>1.98</v>
      </c>
      <c r="B301">
        <v>29.676368860446001</v>
      </c>
      <c r="C301">
        <v>69.841085735612396</v>
      </c>
      <c r="D301">
        <v>72.075955220645596</v>
      </c>
      <c r="E301">
        <v>1.98</v>
      </c>
      <c r="F301">
        <v>22.762325724149299</v>
      </c>
      <c r="G301">
        <v>70.906249720409406</v>
      </c>
      <c r="H301">
        <v>85.653271290951196</v>
      </c>
      <c r="I301">
        <v>4.0975000000000001</v>
      </c>
      <c r="J301">
        <v>-14.391999999999999</v>
      </c>
      <c r="K301">
        <v>50.881999999999998</v>
      </c>
      <c r="L301">
        <v>221.857</v>
      </c>
    </row>
    <row r="302" spans="1:12">
      <c r="A302">
        <v>1.99</v>
      </c>
      <c r="B302">
        <v>29.602414336406699</v>
      </c>
      <c r="C302">
        <v>70.137479758812404</v>
      </c>
      <c r="D302">
        <v>72.7758486644058</v>
      </c>
      <c r="E302">
        <v>1.99</v>
      </c>
      <c r="F302">
        <v>22.703388267367298</v>
      </c>
      <c r="G302">
        <v>71.133578320243402</v>
      </c>
      <c r="H302">
        <v>86.363470922300195</v>
      </c>
      <c r="I302">
        <v>4.1112500000000001</v>
      </c>
      <c r="J302">
        <v>-14.358000000000001</v>
      </c>
      <c r="K302">
        <v>50.685000000000002</v>
      </c>
      <c r="L302">
        <v>222.55500000000001</v>
      </c>
    </row>
    <row r="303" spans="1:12">
      <c r="A303">
        <v>2</v>
      </c>
      <c r="B303">
        <v>29.5283324848082</v>
      </c>
      <c r="C303">
        <v>70.433133597916097</v>
      </c>
      <c r="D303">
        <v>73.478702348538604</v>
      </c>
      <c r="E303">
        <v>2</v>
      </c>
      <c r="F303">
        <v>22.644415737813901</v>
      </c>
      <c r="G303">
        <v>71.3603173688482</v>
      </c>
      <c r="H303">
        <v>87.075940892183496</v>
      </c>
      <c r="I303">
        <v>4.125</v>
      </c>
      <c r="J303">
        <v>-14.324999999999999</v>
      </c>
      <c r="K303">
        <v>50.487000000000002</v>
      </c>
      <c r="L303">
        <v>223.25</v>
      </c>
    </row>
    <row r="304" spans="1:12">
      <c r="A304">
        <v>2.0099999999999998</v>
      </c>
      <c r="B304">
        <v>29.454125963849702</v>
      </c>
      <c r="C304">
        <v>70.728045992944899</v>
      </c>
      <c r="D304">
        <v>74.184508864880897</v>
      </c>
      <c r="E304">
        <v>2.0099999999999998</v>
      </c>
      <c r="F304">
        <v>22.585409689063301</v>
      </c>
      <c r="G304">
        <v>71.586466523269706</v>
      </c>
      <c r="H304">
        <v>87.790675303361496</v>
      </c>
      <c r="I304">
        <v>4.1387499999999999</v>
      </c>
      <c r="J304">
        <v>-14.291</v>
      </c>
      <c r="K304">
        <v>50.290999999999997</v>
      </c>
      <c r="L304">
        <v>223.94300000000001</v>
      </c>
    </row>
    <row r="305" spans="1:12">
      <c r="A305">
        <v>2.02</v>
      </c>
      <c r="B305">
        <v>29.379797424435001</v>
      </c>
      <c r="C305">
        <v>71.022215710465801</v>
      </c>
      <c r="D305">
        <v>74.893260792802906</v>
      </c>
      <c r="E305">
        <v>2.02</v>
      </c>
      <c r="F305">
        <v>22.526371667949</v>
      </c>
      <c r="G305">
        <v>71.812025456055693</v>
      </c>
      <c r="H305">
        <v>88.507668255241796</v>
      </c>
      <c r="I305">
        <v>4.1524999999999999</v>
      </c>
      <c r="J305">
        <v>-14.257999999999999</v>
      </c>
      <c r="K305">
        <v>50.094000000000001</v>
      </c>
      <c r="L305">
        <v>224.63300000000001</v>
      </c>
    </row>
    <row r="306" spans="1:12">
      <c r="A306">
        <v>2.0299999999999998</v>
      </c>
      <c r="B306">
        <v>29.305349510018999</v>
      </c>
      <c r="C306">
        <v>71.315641543517799</v>
      </c>
      <c r="D306">
        <v>75.604950699472496</v>
      </c>
      <c r="E306">
        <v>2.0299999999999998</v>
      </c>
      <c r="F306">
        <v>22.467303214510199</v>
      </c>
      <c r="G306">
        <v>72.036993855188399</v>
      </c>
      <c r="H306">
        <v>89.226913844035295</v>
      </c>
      <c r="I306">
        <v>4.1662499999999998</v>
      </c>
      <c r="J306">
        <v>-14.225</v>
      </c>
      <c r="K306">
        <v>49.899000000000001</v>
      </c>
      <c r="L306">
        <v>225.321</v>
      </c>
    </row>
    <row r="307" spans="1:12">
      <c r="A307">
        <v>2.04</v>
      </c>
      <c r="B307">
        <v>29.230784856456498</v>
      </c>
      <c r="C307">
        <v>71.608322311536497</v>
      </c>
      <c r="D307">
        <v>76.319571140120303</v>
      </c>
      <c r="E307">
        <v>2.04</v>
      </c>
      <c r="F307">
        <v>22.408205861940001</v>
      </c>
      <c r="G307">
        <v>72.261371424016303</v>
      </c>
      <c r="H307">
        <v>89.948406162909606</v>
      </c>
      <c r="I307">
        <v>4.18</v>
      </c>
      <c r="J307">
        <v>-14.192</v>
      </c>
      <c r="K307">
        <v>49.703000000000003</v>
      </c>
      <c r="L307">
        <v>226.005</v>
      </c>
    </row>
    <row r="308" spans="1:12">
      <c r="A308">
        <v>2.0499999999999998</v>
      </c>
      <c r="B308">
        <v>29.156106091852099</v>
      </c>
      <c r="C308">
        <v>71.900256860277594</v>
      </c>
      <c r="D308">
        <v>77.037114658302599</v>
      </c>
      <c r="E308">
        <v>2.0499999999999998</v>
      </c>
      <c r="F308">
        <v>22.349081136533599</v>
      </c>
      <c r="G308">
        <v>72.485157881185202</v>
      </c>
      <c r="H308">
        <v>90.672139302141701</v>
      </c>
      <c r="I308">
        <v>4.1937499999999996</v>
      </c>
      <c r="J308">
        <v>-14.16</v>
      </c>
      <c r="K308">
        <v>49.508000000000003</v>
      </c>
      <c r="L308">
        <v>226.68700000000001</v>
      </c>
    </row>
    <row r="309" spans="1:12">
      <c r="A309">
        <v>2.06</v>
      </c>
      <c r="B309">
        <v>29.081315836412699</v>
      </c>
      <c r="C309">
        <v>72.191444061738395</v>
      </c>
      <c r="D309">
        <v>77.757573786165295</v>
      </c>
      <c r="E309">
        <v>2.06</v>
      </c>
      <c r="F309">
        <v>22.289930557638499</v>
      </c>
      <c r="G309">
        <v>72.7083529605694</v>
      </c>
      <c r="H309">
        <v>91.398107349272195</v>
      </c>
      <c r="I309">
        <v>4.2074999999999996</v>
      </c>
      <c r="J309">
        <v>-14.127000000000001</v>
      </c>
      <c r="K309">
        <v>49.314</v>
      </c>
      <c r="L309">
        <v>227.36600000000001</v>
      </c>
    </row>
    <row r="310" spans="1:12">
      <c r="A310">
        <v>2.0699999999999998</v>
      </c>
      <c r="B310">
        <v>29.006416702301198</v>
      </c>
      <c r="C310">
        <v>72.481882814077906</v>
      </c>
      <c r="D310">
        <v>78.480941044704096</v>
      </c>
      <c r="E310">
        <v>2.0699999999999998</v>
      </c>
      <c r="F310">
        <v>22.230755637604702</v>
      </c>
      <c r="G310">
        <v>72.930956411201606</v>
      </c>
      <c r="H310">
        <v>92.126304389255694</v>
      </c>
      <c r="I310">
        <v>4.2212500000000004</v>
      </c>
      <c r="J310">
        <v>-14.095000000000001</v>
      </c>
      <c r="K310">
        <v>49.12</v>
      </c>
      <c r="L310">
        <v>228.04300000000001</v>
      </c>
    </row>
    <row r="311" spans="1:12">
      <c r="A311">
        <v>2.08</v>
      </c>
      <c r="B311">
        <v>28.931411293492499</v>
      </c>
      <c r="C311">
        <v>72.771572041536302</v>
      </c>
      <c r="D311">
        <v>79.207208944027698</v>
      </c>
      <c r="E311">
        <v>2.08</v>
      </c>
      <c r="F311">
        <v>22.171557881736302</v>
      </c>
      <c r="G311">
        <v>73.152967997202794</v>
      </c>
      <c r="H311">
        <v>92.856724504612501</v>
      </c>
      <c r="I311">
        <v>4.2350000000000003</v>
      </c>
      <c r="J311">
        <v>-14.063000000000001</v>
      </c>
      <c r="K311">
        <v>48.926000000000002</v>
      </c>
      <c r="L311">
        <v>228.71700000000001</v>
      </c>
    </row>
    <row r="312" spans="1:12">
      <c r="A312">
        <v>2.09</v>
      </c>
      <c r="B312">
        <v>28.856302205631199</v>
      </c>
      <c r="C312">
        <v>73.060510694351805</v>
      </c>
      <c r="D312">
        <v>79.936369983616501</v>
      </c>
      <c r="E312">
        <v>2.09</v>
      </c>
      <c r="F312">
        <v>22.112338788244401</v>
      </c>
      <c r="G312">
        <v>73.374387497711695</v>
      </c>
      <c r="H312">
        <v>93.589361775579803</v>
      </c>
      <c r="I312">
        <v>4.2487500000000002</v>
      </c>
      <c r="J312">
        <v>-14.031000000000001</v>
      </c>
      <c r="K312">
        <v>48.732999999999997</v>
      </c>
      <c r="L312">
        <v>229.38800000000001</v>
      </c>
    </row>
    <row r="313" spans="1:12">
      <c r="A313">
        <v>2.1</v>
      </c>
      <c r="B313">
        <v>28.781092025891301</v>
      </c>
      <c r="C313">
        <v>73.348697748676997</v>
      </c>
      <c r="D313">
        <v>80.668416652583502</v>
      </c>
      <c r="E313">
        <v>2.1</v>
      </c>
      <c r="F313">
        <v>22.053099848200201</v>
      </c>
      <c r="G313">
        <v>73.595214706813394</v>
      </c>
      <c r="H313">
        <v>94.324210280260402</v>
      </c>
      <c r="I313">
        <v>4.2625000000000002</v>
      </c>
      <c r="J313">
        <v>-14</v>
      </c>
      <c r="K313">
        <v>48.54</v>
      </c>
      <c r="L313">
        <v>230.05699999999999</v>
      </c>
    </row>
    <row r="314" spans="1:12">
      <c r="A314">
        <v>2.11</v>
      </c>
      <c r="B314">
        <v>28.705783332837999</v>
      </c>
      <c r="C314">
        <v>73.636132206492903</v>
      </c>
      <c r="D314">
        <v>81.403341429932198</v>
      </c>
      <c r="E314">
        <v>2.11</v>
      </c>
      <c r="F314">
        <v>21.993842545489599</v>
      </c>
      <c r="G314">
        <v>73.815449433467606</v>
      </c>
      <c r="H314">
        <v>95.061264094772795</v>
      </c>
      <c r="I314">
        <v>4.2762500000000001</v>
      </c>
      <c r="J314">
        <v>-13.968</v>
      </c>
      <c r="K314">
        <v>48.347999999999999</v>
      </c>
      <c r="L314">
        <v>230.72300000000001</v>
      </c>
    </row>
    <row r="315" spans="1:12">
      <c r="A315">
        <v>2.12</v>
      </c>
      <c r="B315">
        <v>28.630378696290599</v>
      </c>
      <c r="C315">
        <v>73.922813095523097</v>
      </c>
      <c r="D315">
        <v>82.141136784814606</v>
      </c>
      <c r="E315">
        <v>2.12</v>
      </c>
      <c r="F315">
        <v>21.934568356768501</v>
      </c>
      <c r="G315">
        <v>74.035091501437293</v>
      </c>
      <c r="H315">
        <v>95.800517293399196</v>
      </c>
      <c r="I315">
        <v>4.29</v>
      </c>
      <c r="J315">
        <v>-13.936999999999999</v>
      </c>
      <c r="K315">
        <v>48.155999999999999</v>
      </c>
      <c r="L315">
        <v>231.386</v>
      </c>
    </row>
    <row r="316" spans="1:12">
      <c r="A316">
        <v>2.13</v>
      </c>
      <c r="B316">
        <v>28.554880677188098</v>
      </c>
      <c r="C316">
        <v>74.208739469144604</v>
      </c>
      <c r="D316">
        <v>82.881795176788401</v>
      </c>
      <c r="E316">
        <v>2.13</v>
      </c>
      <c r="F316">
        <v>21.875278751419199</v>
      </c>
      <c r="G316">
        <v>74.254140749214997</v>
      </c>
      <c r="H316">
        <v>96.541963948732601</v>
      </c>
      <c r="I316">
        <v>4.30375</v>
      </c>
      <c r="J316">
        <v>-13.906000000000001</v>
      </c>
      <c r="K316">
        <v>47.965000000000003</v>
      </c>
      <c r="L316">
        <v>232.047</v>
      </c>
    </row>
    <row r="317" spans="1:12">
      <c r="A317">
        <v>2.14</v>
      </c>
      <c r="B317">
        <v>28.479291827456699</v>
      </c>
      <c r="C317">
        <v>74.493910406299094</v>
      </c>
      <c r="D317">
        <v>83.625309056073107</v>
      </c>
      <c r="E317">
        <v>2.14</v>
      </c>
      <c r="F317">
        <v>21.815975191507999</v>
      </c>
      <c r="G317">
        <v>74.472597029951302</v>
      </c>
      <c r="H317">
        <v>97.285598131824997</v>
      </c>
      <c r="I317">
        <v>4.3174999999999999</v>
      </c>
      <c r="J317">
        <v>-13.875</v>
      </c>
      <c r="K317">
        <v>47.774000000000001</v>
      </c>
      <c r="L317">
        <v>232.70500000000001</v>
      </c>
    </row>
    <row r="318" spans="1:12">
      <c r="A318">
        <v>2.15</v>
      </c>
      <c r="B318">
        <v>28.4036146898783</v>
      </c>
      <c r="C318">
        <v>74.778325011401904</v>
      </c>
      <c r="D318">
        <v>84.371670863804795</v>
      </c>
      <c r="E318">
        <v>2.15</v>
      </c>
      <c r="F318">
        <v>21.756659131742701</v>
      </c>
      <c r="G318">
        <v>74.6904602113799</v>
      </c>
      <c r="H318">
        <v>98.031413912332397</v>
      </c>
      <c r="I318">
        <v>4.3312499999999998</v>
      </c>
      <c r="J318">
        <v>-13.843999999999999</v>
      </c>
      <c r="K318">
        <v>47.582999999999998</v>
      </c>
      <c r="L318">
        <v>233.36</v>
      </c>
    </row>
    <row r="319" spans="1:12">
      <c r="A319">
        <v>2.16</v>
      </c>
      <c r="B319">
        <v>28.327851797961898</v>
      </c>
      <c r="C319">
        <v>75.061982414249897</v>
      </c>
      <c r="D319">
        <v>85.120873032290802</v>
      </c>
      <c r="E319">
        <v>2.16</v>
      </c>
      <c r="F319">
        <v>21.697332019432601</v>
      </c>
      <c r="G319">
        <v>74.907730175745101</v>
      </c>
      <c r="H319">
        <v>98.779405358660796</v>
      </c>
      <c r="I319">
        <v>4.3449999999999998</v>
      </c>
      <c r="J319">
        <v>-13.814</v>
      </c>
      <c r="K319">
        <v>47.393000000000001</v>
      </c>
      <c r="L319">
        <v>234.01300000000001</v>
      </c>
    </row>
    <row r="320" spans="1:12">
      <c r="A320">
        <v>2.17</v>
      </c>
      <c r="B320">
        <v>28.2520056758168</v>
      </c>
      <c r="C320">
        <v>75.344881769928094</v>
      </c>
      <c r="D320">
        <v>85.872907985262998</v>
      </c>
      <c r="E320">
        <v>2.17</v>
      </c>
      <c r="F320">
        <v>21.637995294447698</v>
      </c>
      <c r="G320">
        <v>75.124406819727099</v>
      </c>
      <c r="H320">
        <v>99.529566538111098</v>
      </c>
      <c r="I320">
        <v>4.3587499999999997</v>
      </c>
      <c r="J320">
        <v>-13.782999999999999</v>
      </c>
      <c r="K320">
        <v>47.204000000000001</v>
      </c>
      <c r="L320">
        <v>234.66399999999999</v>
      </c>
    </row>
    <row r="321" spans="1:12">
      <c r="A321">
        <v>2.1800000000000002</v>
      </c>
      <c r="B321">
        <v>28.1760788380268</v>
      </c>
      <c r="C321">
        <v>75.627022258715101</v>
      </c>
      <c r="D321">
        <v>86.627768138130193</v>
      </c>
      <c r="E321">
        <v>2.1800000000000002</v>
      </c>
      <c r="F321">
        <v>21.578650389180702</v>
      </c>
      <c r="G321">
        <v>75.340490054367294</v>
      </c>
      <c r="H321">
        <v>100.281891517023</v>
      </c>
      <c r="I321">
        <v>4.3724999999999996</v>
      </c>
      <c r="J321">
        <v>-13.753</v>
      </c>
      <c r="K321">
        <v>47.014000000000003</v>
      </c>
      <c r="L321">
        <v>235.31100000000001</v>
      </c>
    </row>
    <row r="322" spans="1:12">
      <c r="A322">
        <v>2.19</v>
      </c>
      <c r="B322">
        <v>28.100073789527201</v>
      </c>
      <c r="C322">
        <v>75.908403085987402</v>
      </c>
      <c r="D322">
        <v>87.385445898229506</v>
      </c>
      <c r="E322">
        <v>2.19</v>
      </c>
      <c r="F322">
        <v>21.519298728508101</v>
      </c>
      <c r="G322">
        <v>75.555979804993498</v>
      </c>
      <c r="H322">
        <v>101.03637436091699</v>
      </c>
      <c r="I322">
        <v>4.3862500000000004</v>
      </c>
      <c r="J322">
        <v>-13.723000000000001</v>
      </c>
      <c r="K322">
        <v>46.825000000000003</v>
      </c>
      <c r="L322">
        <v>235.95599999999999</v>
      </c>
    </row>
    <row r="323" spans="1:12">
      <c r="A323">
        <v>2.2000000000000002</v>
      </c>
      <c r="B323">
        <v>28.023993025483701</v>
      </c>
      <c r="C323">
        <v>76.189023482121598</v>
      </c>
      <c r="D323">
        <v>88.145933665076797</v>
      </c>
      <c r="E323">
        <v>2.2000000000000002</v>
      </c>
      <c r="F323">
        <v>21.459941729753599</v>
      </c>
      <c r="G323">
        <v>75.770876011144694</v>
      </c>
      <c r="H323">
        <v>101.79300913463899</v>
      </c>
      <c r="I323">
        <v>4.4000000000000004</v>
      </c>
      <c r="J323">
        <v>-13.694000000000001</v>
      </c>
      <c r="K323">
        <v>46.637</v>
      </c>
      <c r="L323">
        <v>236.59899999999999</v>
      </c>
    </row>
    <row r="324" spans="1:12">
      <c r="A324">
        <v>2.21</v>
      </c>
      <c r="B324">
        <v>27.947839031172599</v>
      </c>
      <c r="C324">
        <v>76.468882702397195</v>
      </c>
      <c r="D324">
        <v>88.909223830616298</v>
      </c>
      <c r="E324">
        <v>2.21</v>
      </c>
      <c r="F324">
        <v>21.400580802651799</v>
      </c>
      <c r="G324">
        <v>75.985178626494999</v>
      </c>
      <c r="H324">
        <v>102.55178990250199</v>
      </c>
      <c r="I324">
        <v>4.4137500000000003</v>
      </c>
      <c r="J324">
        <v>-13.664</v>
      </c>
      <c r="K324">
        <v>46.448999999999998</v>
      </c>
      <c r="L324">
        <v>237.239</v>
      </c>
    </row>
    <row r="325" spans="1:12">
      <c r="A325">
        <v>2.2200000000000002</v>
      </c>
      <c r="B325">
        <v>27.871614281863501</v>
      </c>
      <c r="C325">
        <v>76.747980026896201</v>
      </c>
      <c r="D325">
        <v>89.675308779469304</v>
      </c>
      <c r="E325">
        <v>2.2200000000000002</v>
      </c>
      <c r="F325">
        <v>21.341217349312501</v>
      </c>
      <c r="G325">
        <v>76.198887618777803</v>
      </c>
      <c r="H325">
        <v>103.31271072842399</v>
      </c>
      <c r="I325">
        <v>4.4275000000000002</v>
      </c>
      <c r="J325">
        <v>-13.635</v>
      </c>
      <c r="K325">
        <v>46.261000000000003</v>
      </c>
      <c r="L325">
        <v>237.876</v>
      </c>
    </row>
    <row r="326" spans="1:12">
      <c r="A326">
        <v>2.23</v>
      </c>
      <c r="B326">
        <v>27.795321242703501</v>
      </c>
      <c r="C326">
        <v>77.026314760402798</v>
      </c>
      <c r="D326">
        <v>90.444180889181496</v>
      </c>
      <c r="E326">
        <v>2.23</v>
      </c>
      <c r="F326">
        <v>21.2818527641871</v>
      </c>
      <c r="G326">
        <v>76.412002969709505</v>
      </c>
      <c r="H326">
        <v>104.075765676072</v>
      </c>
      <c r="I326">
        <v>4.4412500000000001</v>
      </c>
      <c r="J326">
        <v>-13.605</v>
      </c>
      <c r="K326">
        <v>46.073999999999998</v>
      </c>
      <c r="L326">
        <v>238.51</v>
      </c>
    </row>
    <row r="327" spans="1:12">
      <c r="A327">
        <v>2.2400000000000002</v>
      </c>
      <c r="B327">
        <v>27.7189623686033</v>
      </c>
      <c r="C327">
        <v>77.303886232301707</v>
      </c>
      <c r="D327">
        <v>91.215832530469399</v>
      </c>
      <c r="E327">
        <v>2.2400000000000002</v>
      </c>
      <c r="F327">
        <v>21.2224884340344</v>
      </c>
      <c r="G327">
        <v>76.624524674912294</v>
      </c>
      <c r="H327">
        <v>104.84094880899799</v>
      </c>
      <c r="I327">
        <v>4.4550000000000001</v>
      </c>
      <c r="J327">
        <v>-13.576000000000001</v>
      </c>
      <c r="K327">
        <v>45.887</v>
      </c>
      <c r="L327">
        <v>239.143</v>
      </c>
    </row>
    <row r="328" spans="1:12">
      <c r="A328">
        <v>2.25</v>
      </c>
      <c r="B328">
        <v>27.642540104125999</v>
      </c>
      <c r="C328">
        <v>77.580693796474804</v>
      </c>
      <c r="D328">
        <v>91.990256067465793</v>
      </c>
      <c r="E328">
        <v>2.25</v>
      </c>
      <c r="F328">
        <v>21.1631257378885</v>
      </c>
      <c r="G328">
        <v>76.836452743837697</v>
      </c>
      <c r="H328">
        <v>105.608254190781</v>
      </c>
      <c r="I328">
        <v>4.46875</v>
      </c>
      <c r="J328">
        <v>-13.547000000000001</v>
      </c>
      <c r="K328">
        <v>45.701000000000001</v>
      </c>
      <c r="L328">
        <v>239.77199999999999</v>
      </c>
    </row>
    <row r="329" spans="1:12">
      <c r="A329">
        <v>2.2599999999999998</v>
      </c>
      <c r="B329">
        <v>27.5660568833766</v>
      </c>
      <c r="C329">
        <v>77.856736831197793</v>
      </c>
      <c r="D329">
        <v>92.767443857964693</v>
      </c>
      <c r="E329">
        <v>2.2599999999999998</v>
      </c>
      <c r="F329">
        <v>21.103766047026902</v>
      </c>
      <c r="G329">
        <v>77.047787199688599</v>
      </c>
      <c r="H329">
        <v>106.377675885163</v>
      </c>
      <c r="I329">
        <v>4.4824999999999999</v>
      </c>
      <c r="J329">
        <v>-13.519</v>
      </c>
      <c r="K329">
        <v>45.515000000000001</v>
      </c>
      <c r="L329">
        <v>240.399</v>
      </c>
    </row>
    <row r="330" spans="1:12">
      <c r="A330">
        <v>2.27</v>
      </c>
      <c r="B330">
        <v>27.489515129893999</v>
      </c>
      <c r="C330">
        <v>78.132014739034403</v>
      </c>
      <c r="D330">
        <v>93.547388253664096</v>
      </c>
      <c r="E330">
        <v>2.27</v>
      </c>
      <c r="F330">
        <v>21.044410724939599</v>
      </c>
      <c r="G330">
        <v>77.258528079341701</v>
      </c>
      <c r="H330">
        <v>107.149207956186</v>
      </c>
      <c r="I330">
        <v>4.4962499999999999</v>
      </c>
      <c r="J330">
        <v>-13.49</v>
      </c>
      <c r="K330">
        <v>45.329000000000001</v>
      </c>
      <c r="L330">
        <v>241.024</v>
      </c>
    </row>
    <row r="331" spans="1:12">
      <c r="A331">
        <v>2.2799999999999998</v>
      </c>
      <c r="B331">
        <v>27.412917256545299</v>
      </c>
      <c r="C331">
        <v>78.406526946730594</v>
      </c>
      <c r="D331">
        <v>94.330081600408903</v>
      </c>
      <c r="E331">
        <v>2.2799999999999998</v>
      </c>
      <c r="F331">
        <v>20.985061127299701</v>
      </c>
      <c r="G331">
        <v>77.468675433269695</v>
      </c>
      <c r="H331">
        <v>107.922844468329</v>
      </c>
      <c r="I331">
        <v>4.51</v>
      </c>
      <c r="J331">
        <v>-13.462</v>
      </c>
      <c r="K331">
        <v>45.143999999999998</v>
      </c>
      <c r="L331">
        <v>241.64500000000001</v>
      </c>
    </row>
    <row r="332" spans="1:12">
      <c r="A332">
        <v>2.29</v>
      </c>
      <c r="B332">
        <v>27.336265665421099</v>
      </c>
      <c r="C332">
        <v>78.680272905107202</v>
      </c>
      <c r="D332">
        <v>95.115516238431596</v>
      </c>
      <c r="E332">
        <v>2.29</v>
      </c>
      <c r="F332">
        <v>20.925718601934101</v>
      </c>
      <c r="G332">
        <v>77.678229325462794</v>
      </c>
      <c r="H332">
        <v>108.69857948664399</v>
      </c>
      <c r="I332">
        <v>4.5237499999999997</v>
      </c>
      <c r="J332">
        <v>-13.433</v>
      </c>
      <c r="K332">
        <v>44.959000000000003</v>
      </c>
      <c r="L332">
        <v>242.26499999999999</v>
      </c>
    </row>
    <row r="333" spans="1:12">
      <c r="A333">
        <v>2.2999999999999998</v>
      </c>
      <c r="B333">
        <v>27.2595627477337</v>
      </c>
      <c r="C333">
        <v>78.9532520889517</v>
      </c>
      <c r="D333">
        <v>95.903684502593293</v>
      </c>
      <c r="E333">
        <v>2.2999999999999998</v>
      </c>
      <c r="F333">
        <v>20.866384488795099</v>
      </c>
      <c r="G333">
        <v>77.887189833350007</v>
      </c>
      <c r="H333">
        <v>109.476407076889</v>
      </c>
      <c r="I333">
        <v>4.5374999999999996</v>
      </c>
      <c r="J333">
        <v>-13.404999999999999</v>
      </c>
      <c r="K333">
        <v>44.774000000000001</v>
      </c>
      <c r="L333">
        <v>242.88200000000001</v>
      </c>
    </row>
    <row r="334" spans="1:12">
      <c r="A334">
        <v>2.31</v>
      </c>
      <c r="B334">
        <v>27.182810883716002</v>
      </c>
      <c r="C334">
        <v>79.225463996908701</v>
      </c>
      <c r="D334">
        <v>96.694578722621799</v>
      </c>
      <c r="E334">
        <v>2.31</v>
      </c>
      <c r="F334">
        <v>20.807060119933698</v>
      </c>
      <c r="G334">
        <v>78.095557047720504</v>
      </c>
      <c r="H334">
        <v>110.256321305664</v>
      </c>
      <c r="I334">
        <v>4.5512499999999996</v>
      </c>
      <c r="J334">
        <v>-13.378</v>
      </c>
      <c r="K334">
        <v>44.59</v>
      </c>
      <c r="L334">
        <v>243.49600000000001</v>
      </c>
    </row>
    <row r="335" spans="1:12">
      <c r="A335">
        <v>2.3199999999999998</v>
      </c>
      <c r="B335">
        <v>27.1060124425235</v>
      </c>
      <c r="C335">
        <v>79.496908151370107</v>
      </c>
      <c r="D335">
        <v>97.488191223350498</v>
      </c>
      <c r="E335">
        <v>2.3199999999999998</v>
      </c>
      <c r="F335">
        <v>20.7477468194731</v>
      </c>
      <c r="G335">
        <v>78.303331072644298</v>
      </c>
      <c r="H335">
        <v>111.03831624054401</v>
      </c>
      <c r="I335">
        <v>4.5650000000000004</v>
      </c>
      <c r="J335">
        <v>-13.35</v>
      </c>
      <c r="K335">
        <v>44.405999999999999</v>
      </c>
      <c r="L335">
        <v>244.108</v>
      </c>
    </row>
    <row r="336" spans="1:12">
      <c r="A336">
        <v>2.33</v>
      </c>
      <c r="B336">
        <v>27.029169782137501</v>
      </c>
      <c r="C336">
        <v>79.767584098363102</v>
      </c>
      <c r="D336">
        <v>98.284514324954998</v>
      </c>
      <c r="E336">
        <v>2.33</v>
      </c>
      <c r="F336">
        <v>20.6884459035827</v>
      </c>
      <c r="G336">
        <v>78.5105120253927</v>
      </c>
      <c r="H336">
        <v>111.822385950208</v>
      </c>
      <c r="I336">
        <v>4.5787500000000003</v>
      </c>
      <c r="J336">
        <v>-13.321999999999999</v>
      </c>
      <c r="K336">
        <v>44.222999999999999</v>
      </c>
      <c r="L336">
        <v>244.71700000000001</v>
      </c>
    </row>
    <row r="337" spans="1:12">
      <c r="A337">
        <v>2.34</v>
      </c>
      <c r="B337">
        <v>26.9522852492704</v>
      </c>
      <c r="C337">
        <v>80.037491407439106</v>
      </c>
      <c r="D337">
        <v>99.083540343188702</v>
      </c>
      <c r="E337">
        <v>2.34</v>
      </c>
      <c r="F337">
        <v>20.629158680454299</v>
      </c>
      <c r="G337">
        <v>78.717100036359298</v>
      </c>
      <c r="H337">
        <v>112.608524504578</v>
      </c>
      <c r="I337">
        <v>4.5925000000000002</v>
      </c>
      <c r="J337">
        <v>-13.295</v>
      </c>
      <c r="K337">
        <v>44.04</v>
      </c>
      <c r="L337">
        <v>245.32300000000001</v>
      </c>
    </row>
    <row r="338" spans="1:12">
      <c r="A338">
        <v>2.35</v>
      </c>
      <c r="B338">
        <v>26.875361179272399</v>
      </c>
      <c r="C338">
        <v>80.306629671559406</v>
      </c>
      <c r="D338">
        <v>99.885261589617997</v>
      </c>
      <c r="E338">
        <v>2.35</v>
      </c>
      <c r="F338">
        <v>20.5698864502776</v>
      </c>
      <c r="G338">
        <v>78.923095248979195</v>
      </c>
      <c r="H338">
        <v>113.39672597494</v>
      </c>
      <c r="I338">
        <v>4.6062500000000002</v>
      </c>
      <c r="J338">
        <v>-13.268000000000001</v>
      </c>
      <c r="K338">
        <v>43.857999999999997</v>
      </c>
      <c r="L338">
        <v>245.928</v>
      </c>
    </row>
    <row r="339" spans="1:12">
      <c r="A339">
        <v>2.36</v>
      </c>
      <c r="B339">
        <v>26.798399896041101</v>
      </c>
      <c r="C339">
        <v>80.5749985069817</v>
      </c>
      <c r="D339">
        <v>100.689670371855</v>
      </c>
      <c r="E339">
        <v>2.36</v>
      </c>
      <c r="F339">
        <v>20.510630505217598</v>
      </c>
      <c r="G339">
        <v>79.128497819649496</v>
      </c>
      <c r="H339">
        <v>114.186984434083</v>
      </c>
      <c r="I339">
        <v>4.62</v>
      </c>
      <c r="J339">
        <v>-13.241</v>
      </c>
      <c r="K339">
        <v>43.674999999999997</v>
      </c>
      <c r="L339">
        <v>246.529</v>
      </c>
    </row>
    <row r="340" spans="1:12">
      <c r="A340">
        <v>2.37</v>
      </c>
      <c r="B340">
        <v>26.721403711931899</v>
      </c>
      <c r="C340">
        <v>80.842597553145296</v>
      </c>
      <c r="D340">
        <v>101.496758993791</v>
      </c>
      <c r="E340">
        <v>2.37</v>
      </c>
      <c r="F340">
        <v>20.451392129392602</v>
      </c>
      <c r="G340">
        <v>79.333307917648597</v>
      </c>
      <c r="H340">
        <v>114.979293956422</v>
      </c>
      <c r="I340">
        <v>4.63375</v>
      </c>
      <c r="J340">
        <v>-13.214</v>
      </c>
      <c r="K340">
        <v>43.493000000000002</v>
      </c>
      <c r="L340">
        <v>247.12799999999999</v>
      </c>
    </row>
    <row r="341" spans="1:12">
      <c r="A341">
        <v>2.38</v>
      </c>
      <c r="B341">
        <v>26.6443749276708</v>
      </c>
      <c r="C341">
        <v>81.109426472554503</v>
      </c>
      <c r="D341">
        <v>102.306519755826</v>
      </c>
      <c r="E341">
        <v>2.38</v>
      </c>
      <c r="F341">
        <v>20.392172598852699</v>
      </c>
      <c r="G341">
        <v>79.537525725055801</v>
      </c>
      <c r="H341">
        <v>115.773648618132</v>
      </c>
      <c r="I341">
        <v>4.6475</v>
      </c>
      <c r="J341">
        <v>-13.186999999999999</v>
      </c>
      <c r="K341">
        <v>43.311999999999998</v>
      </c>
      <c r="L341">
        <v>247.72499999999999</v>
      </c>
    </row>
    <row r="342" spans="1:12">
      <c r="A342">
        <v>2.39</v>
      </c>
      <c r="B342">
        <v>26.567315832269198</v>
      </c>
      <c r="C342">
        <v>81.375484950662795</v>
      </c>
      <c r="D342">
        <v>103.11894495510199</v>
      </c>
      <c r="E342">
        <v>2.39</v>
      </c>
      <c r="F342">
        <v>20.332973181559598</v>
      </c>
      <c r="G342">
        <v>79.741151436670705</v>
      </c>
      <c r="H342">
        <v>116.570042497269</v>
      </c>
      <c r="I342">
        <v>4.6612499999999999</v>
      </c>
      <c r="J342">
        <v>-13.161</v>
      </c>
      <c r="K342">
        <v>43.131</v>
      </c>
      <c r="L342">
        <v>248.31899999999999</v>
      </c>
    </row>
    <row r="343" spans="1:12">
      <c r="A343">
        <v>2.4</v>
      </c>
      <c r="B343">
        <v>29.487155735980402</v>
      </c>
      <c r="C343">
        <v>81.640772695754805</v>
      </c>
      <c r="D343">
        <v>103.93402688572699</v>
      </c>
      <c r="E343">
        <v>2.4</v>
      </c>
      <c r="F343">
        <v>20.273795137366999</v>
      </c>
      <c r="G343">
        <v>79.944185259931601</v>
      </c>
      <c r="H343">
        <v>117.36846967390299</v>
      </c>
      <c r="I343">
        <v>4.6749999999999998</v>
      </c>
      <c r="J343">
        <v>-13.134</v>
      </c>
      <c r="K343">
        <v>42.95</v>
      </c>
      <c r="L343">
        <v>248.911</v>
      </c>
    </row>
    <row r="344" spans="1:12">
      <c r="A344">
        <v>2.41</v>
      </c>
      <c r="B344">
        <v>29.394225704860698</v>
      </c>
      <c r="C344">
        <v>81.935179637274601</v>
      </c>
      <c r="D344">
        <v>104.75190742180899</v>
      </c>
      <c r="E344">
        <v>2.41</v>
      </c>
      <c r="F344">
        <v>20.214639718001699</v>
      </c>
      <c r="G344">
        <v>80.146627414834995</v>
      </c>
      <c r="H344">
        <v>118.168924230239</v>
      </c>
      <c r="I344">
        <v>4.6887499999999998</v>
      </c>
      <c r="J344">
        <v>-13.108000000000001</v>
      </c>
      <c r="K344">
        <v>42.77</v>
      </c>
      <c r="L344">
        <v>249.5</v>
      </c>
    </row>
    <row r="345" spans="1:12">
      <c r="A345">
        <v>2.42</v>
      </c>
      <c r="B345">
        <v>29.301256140398898</v>
      </c>
      <c r="C345">
        <v>82.228657078076296</v>
      </c>
      <c r="D345">
        <v>105.572727380133</v>
      </c>
      <c r="E345">
        <v>2.42</v>
      </c>
      <c r="F345">
        <v>20.155508167045902</v>
      </c>
      <c r="G345">
        <v>80.348478133853902</v>
      </c>
      <c r="H345">
        <v>118.97140025074501</v>
      </c>
      <c r="I345">
        <v>4.7024999999999997</v>
      </c>
      <c r="J345">
        <v>-13.082000000000001</v>
      </c>
      <c r="K345">
        <v>42.59</v>
      </c>
      <c r="L345">
        <v>250.08699999999999</v>
      </c>
    </row>
    <row r="346" spans="1:12">
      <c r="A346">
        <v>2.4300000000000002</v>
      </c>
      <c r="B346">
        <v>29.208250321654099</v>
      </c>
      <c r="C346">
        <v>82.521204639237098</v>
      </c>
      <c r="D346">
        <v>106.396477463769</v>
      </c>
      <c r="E346">
        <v>2.4300000000000002</v>
      </c>
      <c r="F346">
        <v>20.096401719920099</v>
      </c>
      <c r="G346">
        <v>80.549737661856298</v>
      </c>
      <c r="H346">
        <v>119.775891822278</v>
      </c>
      <c r="I346">
        <v>4.7162499999999996</v>
      </c>
      <c r="J346">
        <v>-13.055999999999999</v>
      </c>
      <c r="K346">
        <v>42.41</v>
      </c>
      <c r="L346">
        <v>250.67099999999999</v>
      </c>
    </row>
    <row r="347" spans="1:12">
      <c r="A347">
        <v>2.44</v>
      </c>
      <c r="B347">
        <v>-23.0583620100861</v>
      </c>
      <c r="C347">
        <v>82.812821974531502</v>
      </c>
      <c r="D347">
        <v>107.22314837216101</v>
      </c>
      <c r="E347">
        <v>2.44</v>
      </c>
      <c r="F347">
        <v>-22.406525466635099</v>
      </c>
      <c r="G347">
        <v>80.750406256023496</v>
      </c>
      <c r="H347">
        <v>120.582393034202</v>
      </c>
      <c r="I347">
        <v>4.7300000000000004</v>
      </c>
      <c r="J347">
        <v>-13.03</v>
      </c>
      <c r="K347">
        <v>42.231000000000002</v>
      </c>
      <c r="L347">
        <v>251.25299999999999</v>
      </c>
    </row>
    <row r="348" spans="1:12">
      <c r="A348">
        <v>2.4500000000000002</v>
      </c>
      <c r="B348">
        <v>-22.984786268719699</v>
      </c>
      <c r="C348">
        <v>82.582606599775701</v>
      </c>
      <c r="D348">
        <v>108.050124901902</v>
      </c>
      <c r="E348">
        <v>2.4500000000000002</v>
      </c>
      <c r="F348">
        <v>-22.336807103169601</v>
      </c>
      <c r="G348">
        <v>80.526689935415007</v>
      </c>
      <c r="H348">
        <v>121.38877793417301</v>
      </c>
      <c r="I348">
        <v>4.7437500000000004</v>
      </c>
      <c r="J348">
        <v>-13.005000000000001</v>
      </c>
      <c r="K348">
        <v>42.052</v>
      </c>
      <c r="L348">
        <v>251.83199999999999</v>
      </c>
    </row>
    <row r="349" spans="1:12">
      <c r="A349">
        <v>2.46</v>
      </c>
      <c r="B349">
        <v>-22.911648814198401</v>
      </c>
      <c r="C349">
        <v>82.353124788204596</v>
      </c>
      <c r="D349">
        <v>108.874802949364</v>
      </c>
      <c r="E349">
        <v>2.46</v>
      </c>
      <c r="F349">
        <v>-22.2674978896206</v>
      </c>
      <c r="G349">
        <v>80.303668750130299</v>
      </c>
      <c r="H349">
        <v>122.192929150024</v>
      </c>
      <c r="I349">
        <v>4.7575000000000003</v>
      </c>
      <c r="J349">
        <v>-12.978999999999999</v>
      </c>
      <c r="K349">
        <v>41.872999999999998</v>
      </c>
      <c r="L349">
        <v>252.40899999999999</v>
      </c>
    </row>
    <row r="350" spans="1:12">
      <c r="A350">
        <v>2.4700000000000002</v>
      </c>
      <c r="B350">
        <v>-22.838946309090598</v>
      </c>
      <c r="C350">
        <v>82.1243721736639</v>
      </c>
      <c r="D350">
        <v>109.697189828319</v>
      </c>
      <c r="E350">
        <v>2.4700000000000002</v>
      </c>
      <c r="F350">
        <v>-22.198594767080401</v>
      </c>
      <c r="G350">
        <v>80.081338623989097</v>
      </c>
      <c r="H350">
        <v>122.994853612703</v>
      </c>
      <c r="I350">
        <v>4.7712500000000002</v>
      </c>
      <c r="J350">
        <v>-12.954000000000001</v>
      </c>
      <c r="K350">
        <v>41.695</v>
      </c>
      <c r="L350">
        <v>252.98400000000001</v>
      </c>
    </row>
    <row r="351" spans="1:12">
      <c r="A351">
        <v>2.48</v>
      </c>
      <c r="B351">
        <v>-22.766675448105701</v>
      </c>
      <c r="C351">
        <v>81.896344423212597</v>
      </c>
      <c r="D351">
        <v>110.51729280904701</v>
      </c>
      <c r="E351">
        <v>2.48</v>
      </c>
      <c r="F351">
        <v>-22.130094705605501</v>
      </c>
      <c r="G351">
        <v>79.859695511254998</v>
      </c>
      <c r="H351">
        <v>123.794558212545</v>
      </c>
      <c r="I351">
        <v>4.7850000000000001</v>
      </c>
      <c r="J351">
        <v>-12.929</v>
      </c>
      <c r="K351">
        <v>41.517000000000003</v>
      </c>
      <c r="L351">
        <v>253.55600000000001</v>
      </c>
    </row>
    <row r="352" spans="1:12">
      <c r="A352">
        <v>2.4900000000000002</v>
      </c>
      <c r="B352">
        <v>-22.694832957724401</v>
      </c>
      <c r="C352">
        <v>81.669037236803305</v>
      </c>
      <c r="D352">
        <v>111.33511911866</v>
      </c>
      <c r="E352">
        <v>2.4900000000000002</v>
      </c>
      <c r="F352">
        <v>-22.061994703888899</v>
      </c>
      <c r="G352">
        <v>79.638735396347599</v>
      </c>
      <c r="H352">
        <v>124.592049799584</v>
      </c>
      <c r="I352">
        <v>4.7987500000000001</v>
      </c>
      <c r="J352">
        <v>-12.904</v>
      </c>
      <c r="K352">
        <v>41.338999999999999</v>
      </c>
      <c r="L352">
        <v>254.125</v>
      </c>
    </row>
    <row r="353" spans="1:12">
      <c r="A353">
        <v>2.5</v>
      </c>
      <c r="B353">
        <v>-22.623415595834501</v>
      </c>
      <c r="C353">
        <v>81.442446346966605</v>
      </c>
      <c r="D353">
        <v>112.150675941435</v>
      </c>
      <c r="E353">
        <v>2.5</v>
      </c>
      <c r="F353">
        <v>-21.9942917889372</v>
      </c>
      <c r="G353">
        <v>79.418454293557701</v>
      </c>
      <c r="H353">
        <v>125.38733518384301</v>
      </c>
      <c r="I353">
        <v>4.8125</v>
      </c>
      <c r="J353">
        <v>-12.879</v>
      </c>
      <c r="K353">
        <v>41.161999999999999</v>
      </c>
      <c r="L353">
        <v>254.69200000000001</v>
      </c>
    </row>
    <row r="354" spans="1:12">
      <c r="A354">
        <v>2.5099999999999998</v>
      </c>
      <c r="B354">
        <v>-22.552420151370999</v>
      </c>
      <c r="C354">
        <v>81.216567518498593</v>
      </c>
      <c r="D354">
        <v>112.963970419134</v>
      </c>
      <c r="E354">
        <v>2.5099999999999998</v>
      </c>
      <c r="F354">
        <v>-21.926983015752601</v>
      </c>
      <c r="G354">
        <v>79.198848246766005</v>
      </c>
      <c r="H354">
        <v>126.18042113563899</v>
      </c>
      <c r="I354">
        <v>4.8262499999999999</v>
      </c>
      <c r="J354">
        <v>-12.853999999999999</v>
      </c>
      <c r="K354">
        <v>40.984999999999999</v>
      </c>
      <c r="L354">
        <v>255.25700000000001</v>
      </c>
    </row>
    <row r="355" spans="1:12">
      <c r="A355">
        <v>2.52</v>
      </c>
      <c r="B355">
        <v>-22.4818434439619</v>
      </c>
      <c r="C355">
        <v>80.991396548152295</v>
      </c>
      <c r="D355">
        <v>113.77500965132801</v>
      </c>
      <c r="E355">
        <v>2.52</v>
      </c>
      <c r="F355">
        <v>-21.8600654670179</v>
      </c>
      <c r="G355">
        <v>78.979913329164205</v>
      </c>
      <c r="H355">
        <v>126.97131438587201</v>
      </c>
      <c r="I355">
        <v>4.84</v>
      </c>
      <c r="J355">
        <v>-12.83</v>
      </c>
      <c r="K355">
        <v>40.808999999999997</v>
      </c>
      <c r="L355">
        <v>255.81899999999999</v>
      </c>
    </row>
    <row r="356" spans="1:12">
      <c r="A356">
        <v>2.5299999999999998</v>
      </c>
      <c r="B356">
        <v>-22.411682323577399</v>
      </c>
      <c r="C356">
        <v>80.766929264332603</v>
      </c>
      <c r="D356">
        <v>114.583800695715</v>
      </c>
      <c r="E356">
        <v>2.5299999999999998</v>
      </c>
      <c r="F356">
        <v>-21.793536252786399</v>
      </c>
      <c r="G356">
        <v>78.761645642980298</v>
      </c>
      <c r="H356">
        <v>127.760021626323</v>
      </c>
      <c r="I356">
        <v>4.8537499999999998</v>
      </c>
      <c r="J356">
        <v>-12.805</v>
      </c>
      <c r="K356">
        <v>40.631999999999998</v>
      </c>
      <c r="L356">
        <v>256.37900000000002</v>
      </c>
    </row>
    <row r="357" spans="1:12">
      <c r="A357">
        <v>2.54</v>
      </c>
      <c r="B357">
        <v>-22.341933670185</v>
      </c>
      <c r="C357">
        <v>80.543161526794094</v>
      </c>
      <c r="D357">
        <v>115.390350568432</v>
      </c>
      <c r="E357">
        <v>2.54</v>
      </c>
      <c r="F357">
        <v>-21.727392510175498</v>
      </c>
      <c r="G357">
        <v>78.544041319206102</v>
      </c>
      <c r="H357">
        <v>128.54654950993699</v>
      </c>
      <c r="I357">
        <v>4.8674999999999997</v>
      </c>
      <c r="J357">
        <v>-12.781000000000001</v>
      </c>
      <c r="K357">
        <v>40.456000000000003</v>
      </c>
      <c r="L357">
        <v>256.93599999999998</v>
      </c>
    </row>
    <row r="358" spans="1:12">
      <c r="A358">
        <v>2.5499999999999998</v>
      </c>
      <c r="B358">
        <v>-22.2725943934085</v>
      </c>
      <c r="C358">
        <v>80.320089226343399</v>
      </c>
      <c r="D358">
        <v>116.19466624437101</v>
      </c>
      <c r="E358">
        <v>2.5499999999999998</v>
      </c>
      <c r="F358">
        <v>-21.661631403064899</v>
      </c>
      <c r="G358">
        <v>78.327096517328101</v>
      </c>
      <c r="H358">
        <v>129.33090465111101</v>
      </c>
      <c r="I358">
        <v>4.8812499999999996</v>
      </c>
      <c r="J358">
        <v>-12.757</v>
      </c>
      <c r="K358">
        <v>40.280999999999999</v>
      </c>
      <c r="L358">
        <v>257.49099999999999</v>
      </c>
    </row>
    <row r="359" spans="1:12">
      <c r="A359">
        <v>2.56</v>
      </c>
      <c r="B359">
        <v>-22.203661432191598</v>
      </c>
      <c r="C359">
        <v>80.097708284543899</v>
      </c>
      <c r="D359">
        <v>116.996754657485</v>
      </c>
      <c r="E359">
        <v>2.56</v>
      </c>
      <c r="F359">
        <v>-21.5962501217975</v>
      </c>
      <c r="G359">
        <v>78.110807425061495</v>
      </c>
      <c r="H359">
        <v>130.11309362597899</v>
      </c>
      <c r="I359">
        <v>4.8949999999999996</v>
      </c>
      <c r="J359">
        <v>-12.733000000000001</v>
      </c>
      <c r="K359">
        <v>40.106000000000002</v>
      </c>
      <c r="L359">
        <v>258.04399999999998</v>
      </c>
    </row>
    <row r="360" spans="1:12">
      <c r="A360">
        <v>2.57</v>
      </c>
      <c r="B360">
        <v>-22.1351317544663</v>
      </c>
      <c r="C360">
        <v>79.876014653424505</v>
      </c>
      <c r="D360">
        <v>117.79662270109399</v>
      </c>
      <c r="E360">
        <v>2.57</v>
      </c>
      <c r="F360">
        <v>-21.531245882885599</v>
      </c>
      <c r="G360">
        <v>77.895170258087205</v>
      </c>
      <c r="H360">
        <v>130.89312297269299</v>
      </c>
      <c r="I360">
        <v>4.9087500000000004</v>
      </c>
      <c r="J360">
        <v>-12.709</v>
      </c>
      <c r="K360">
        <v>39.930999999999997</v>
      </c>
      <c r="L360">
        <v>258.59399999999999</v>
      </c>
    </row>
    <row r="361" spans="1:12">
      <c r="A361">
        <v>2.58</v>
      </c>
      <c r="B361">
        <v>-22.067002356825199</v>
      </c>
      <c r="C361">
        <v>79.655004315190794</v>
      </c>
      <c r="D361">
        <v>118.59427722819299</v>
      </c>
      <c r="E361">
        <v>2.58</v>
      </c>
      <c r="F361">
        <v>-21.466615928720099</v>
      </c>
      <c r="G361">
        <v>77.6801812597908</v>
      </c>
      <c r="H361">
        <v>131.67099919169999</v>
      </c>
      <c r="I361">
        <v>4.9225000000000003</v>
      </c>
      <c r="J361">
        <v>-12.685</v>
      </c>
      <c r="K361">
        <v>39.756</v>
      </c>
      <c r="L361">
        <v>259.142</v>
      </c>
    </row>
    <row r="362" spans="1:12">
      <c r="A362">
        <v>2.59</v>
      </c>
      <c r="B362">
        <v>-21.999270264198401</v>
      </c>
      <c r="C362">
        <v>79.434673281941002</v>
      </c>
      <c r="D362">
        <v>119.389725051745</v>
      </c>
      <c r="E362">
        <v>2.59</v>
      </c>
      <c r="F362">
        <v>-21.402357527283598</v>
      </c>
      <c r="G362">
        <v>77.465836701006495</v>
      </c>
      <c r="H362">
        <v>132.44672874601801</v>
      </c>
      <c r="I362">
        <v>4.9362500000000002</v>
      </c>
      <c r="J362">
        <v>-12.662000000000001</v>
      </c>
      <c r="K362">
        <v>39.582000000000001</v>
      </c>
      <c r="L362">
        <v>259.68700000000001</v>
      </c>
    </row>
    <row r="363" spans="1:12">
      <c r="A363">
        <v>2.6</v>
      </c>
      <c r="B363">
        <v>-21.9319325295345</v>
      </c>
      <c r="C363">
        <v>79.215017595383401</v>
      </c>
      <c r="D363">
        <v>120.182972944984</v>
      </c>
      <c r="E363">
        <v>2.6</v>
      </c>
      <c r="F363">
        <v>-21.3384679718672</v>
      </c>
      <c r="G363">
        <v>77.252132879761206</v>
      </c>
      <c r="H363">
        <v>133.220318061509</v>
      </c>
      <c r="I363">
        <v>4.95</v>
      </c>
      <c r="J363">
        <v>-12.638</v>
      </c>
      <c r="K363">
        <v>39.408000000000001</v>
      </c>
      <c r="L363">
        <v>260.23</v>
      </c>
    </row>
    <row r="364" spans="1:12">
      <c r="A364">
        <v>2.61</v>
      </c>
      <c r="B364">
        <v>-21.864986233485901</v>
      </c>
      <c r="C364">
        <v>78.996033326558006</v>
      </c>
      <c r="D364">
        <v>120.97402764170801</v>
      </c>
      <c r="E364">
        <v>2.61</v>
      </c>
      <c r="F364">
        <v>-21.274944580791001</v>
      </c>
      <c r="G364">
        <v>77.039066121024106</v>
      </c>
      <c r="H364">
        <v>133.99177352715199</v>
      </c>
      <c r="I364">
        <v>4.9637500000000001</v>
      </c>
      <c r="J364">
        <v>-12.615</v>
      </c>
      <c r="K364">
        <v>39.234000000000002</v>
      </c>
      <c r="L364">
        <v>260.77</v>
      </c>
    </row>
    <row r="365" spans="1:12">
      <c r="A365">
        <v>2.62</v>
      </c>
      <c r="B365">
        <v>-21.798428484098299</v>
      </c>
      <c r="C365">
        <v>78.777716575561101</v>
      </c>
      <c r="D365">
        <v>121.762895836571</v>
      </c>
      <c r="E365">
        <v>2.62</v>
      </c>
      <c r="F365">
        <v>-21.211784697128401</v>
      </c>
      <c r="G365">
        <v>76.826632776456705</v>
      </c>
      <c r="H365">
        <v>134.761101495307</v>
      </c>
      <c r="I365">
        <v>4.9775</v>
      </c>
      <c r="J365">
        <v>-12.592000000000001</v>
      </c>
      <c r="K365">
        <v>39.061</v>
      </c>
      <c r="L365">
        <v>261.30900000000003</v>
      </c>
    </row>
    <row r="366" spans="1:12">
      <c r="A366">
        <v>2.63</v>
      </c>
      <c r="B366">
        <v>-21.7322564165042</v>
      </c>
      <c r="C366">
        <v>78.560063471272997</v>
      </c>
      <c r="D366">
        <v>122.549584185372</v>
      </c>
      <c r="E366">
        <v>2.63</v>
      </c>
      <c r="F366">
        <v>-21.148985688433399</v>
      </c>
      <c r="G366">
        <v>76.614829224167593</v>
      </c>
      <c r="H366">
        <v>135.52830828198501</v>
      </c>
      <c r="I366">
        <v>4.99125</v>
      </c>
      <c r="J366">
        <v>-12.569000000000001</v>
      </c>
      <c r="K366">
        <v>38.887999999999998</v>
      </c>
      <c r="L366">
        <v>261.84399999999999</v>
      </c>
    </row>
    <row r="367" spans="1:12">
      <c r="A367">
        <v>2.64</v>
      </c>
      <c r="B367">
        <v>-21.666467192619798</v>
      </c>
      <c r="C367">
        <v>78.3430701710883</v>
      </c>
      <c r="D367">
        <v>123.334099305341</v>
      </c>
      <c r="E367">
        <v>2.64</v>
      </c>
      <c r="F367">
        <v>-21.086544946472198</v>
      </c>
      <c r="G367">
        <v>76.403651868468302</v>
      </c>
      <c r="H367">
        <v>136.29340016710901</v>
      </c>
      <c r="I367">
        <v>5.0049999999999999</v>
      </c>
      <c r="J367">
        <v>-12.545999999999999</v>
      </c>
      <c r="K367">
        <v>38.716000000000001</v>
      </c>
      <c r="L367">
        <v>262.37799999999999</v>
      </c>
    </row>
    <row r="368" spans="1:12">
      <c r="A368">
        <v>2.65</v>
      </c>
      <c r="B368">
        <v>-21.601058000847299</v>
      </c>
      <c r="C368">
        <v>78.126732860649795</v>
      </c>
      <c r="D368">
        <v>124.116447775423</v>
      </c>
      <c r="E368">
        <v>2.65</v>
      </c>
      <c r="F368">
        <v>-21.024459886957398</v>
      </c>
      <c r="G368">
        <v>76.193097139632698</v>
      </c>
      <c r="H368">
        <v>137.056383394775</v>
      </c>
      <c r="I368">
        <v>5.0187499999999998</v>
      </c>
      <c r="J368">
        <v>-12.523999999999999</v>
      </c>
      <c r="K368">
        <v>38.542999999999999</v>
      </c>
      <c r="L368">
        <v>262.90899999999999</v>
      </c>
    </row>
    <row r="369" spans="1:12">
      <c r="A369">
        <v>2.66</v>
      </c>
      <c r="B369">
        <v>-21.5360260557792</v>
      </c>
      <c r="C369">
        <v>77.911047753585194</v>
      </c>
      <c r="D369">
        <v>124.89663613656199</v>
      </c>
      <c r="E369">
        <v>2.66</v>
      </c>
      <c r="F369">
        <v>-20.962727949285998</v>
      </c>
      <c r="G369">
        <v>75.983161493658898</v>
      </c>
      <c r="H369">
        <v>137.81726417350899</v>
      </c>
      <c r="I369">
        <v>5.0324999999999998</v>
      </c>
      <c r="J369">
        <v>-12.500999999999999</v>
      </c>
      <c r="K369">
        <v>38.371000000000002</v>
      </c>
      <c r="L369">
        <v>263.43799999999999</v>
      </c>
    </row>
    <row r="370" spans="1:12">
      <c r="A370">
        <v>2.67</v>
      </c>
      <c r="B370">
        <v>-21.471368597908299</v>
      </c>
      <c r="C370">
        <v>77.696011091246504</v>
      </c>
      <c r="D370">
        <v>125.674670891974</v>
      </c>
      <c r="E370">
        <v>2.67</v>
      </c>
      <c r="F370">
        <v>-20.901346596281101</v>
      </c>
      <c r="G370">
        <v>75.773841412034002</v>
      </c>
      <c r="H370">
        <v>138.576048676526</v>
      </c>
      <c r="I370">
        <v>5.0462499999999997</v>
      </c>
      <c r="J370">
        <v>-12.478999999999999</v>
      </c>
      <c r="K370">
        <v>38.198999999999998</v>
      </c>
      <c r="L370">
        <v>263.964</v>
      </c>
    </row>
    <row r="371" spans="1:12">
      <c r="A371">
        <v>2.68</v>
      </c>
      <c r="B371">
        <v>-21.407082893339702</v>
      </c>
      <c r="C371">
        <v>77.481619142452203</v>
      </c>
      <c r="D371">
        <v>126.45055850742899</v>
      </c>
      <c r="E371">
        <v>2.68</v>
      </c>
      <c r="F371">
        <v>-20.840313313936001</v>
      </c>
      <c r="G371">
        <v>75.565133401500304</v>
      </c>
      <c r="H371">
        <v>139.332743041984</v>
      </c>
      <c r="I371">
        <v>5.0599999999999996</v>
      </c>
      <c r="J371">
        <v>-12.457000000000001</v>
      </c>
      <c r="K371">
        <v>38.027999999999999</v>
      </c>
      <c r="L371">
        <v>264.488</v>
      </c>
    </row>
    <row r="372" spans="1:12">
      <c r="A372">
        <v>2.69</v>
      </c>
      <c r="B372">
        <v>-21.3431662335081</v>
      </c>
      <c r="C372">
        <v>77.267868203233306</v>
      </c>
      <c r="D372">
        <v>127.224305411519</v>
      </c>
      <c r="E372">
        <v>2.69</v>
      </c>
      <c r="F372">
        <v>-20.779625611162601</v>
      </c>
      <c r="G372">
        <v>75.357033993825894</v>
      </c>
      <c r="H372">
        <v>140.08735337323</v>
      </c>
      <c r="I372">
        <v>5.0737500000000004</v>
      </c>
      <c r="J372">
        <v>-12.433999999999999</v>
      </c>
      <c r="K372">
        <v>37.856999999999999</v>
      </c>
      <c r="L372">
        <v>265.00900000000001</v>
      </c>
    </row>
    <row r="373" spans="1:12">
      <c r="A373">
        <v>2.7</v>
      </c>
      <c r="B373">
        <v>-21.279615934897699</v>
      </c>
      <c r="C373">
        <v>77.054754596580693</v>
      </c>
      <c r="D373">
        <v>127.995917995933</v>
      </c>
      <c r="E373">
        <v>2.7</v>
      </c>
      <c r="F373">
        <v>-20.719281019541999</v>
      </c>
      <c r="G373">
        <v>75.149539745575694</v>
      </c>
      <c r="H373">
        <v>140.83988573905501</v>
      </c>
      <c r="I373">
        <v>5.0875000000000004</v>
      </c>
      <c r="J373">
        <v>-12.412000000000001</v>
      </c>
      <c r="K373">
        <v>37.686</v>
      </c>
      <c r="L373">
        <v>265.529</v>
      </c>
    </row>
    <row r="374" spans="1:12">
      <c r="A374">
        <v>2.71</v>
      </c>
      <c r="B374">
        <v>-21.216429338765899</v>
      </c>
      <c r="C374">
        <v>76.842274672196496</v>
      </c>
      <c r="D374">
        <v>128.765402615722</v>
      </c>
      <c r="E374">
        <v>2.71</v>
      </c>
      <c r="F374">
        <v>-20.659277093079101</v>
      </c>
      <c r="G374">
        <v>74.942647237887002</v>
      </c>
      <c r="H374">
        <v>141.59034617393999</v>
      </c>
      <c r="I374">
        <v>5.1012500000000003</v>
      </c>
      <c r="J374">
        <v>-12.391</v>
      </c>
      <c r="K374">
        <v>37.515999999999998</v>
      </c>
      <c r="L374">
        <v>266.04599999999999</v>
      </c>
    </row>
    <row r="375" spans="1:12">
      <c r="A375">
        <v>2.72</v>
      </c>
      <c r="B375">
        <v>-21.1536038108711</v>
      </c>
      <c r="C375">
        <v>76.630424806247305</v>
      </c>
      <c r="D375">
        <v>129.53276558956799</v>
      </c>
      <c r="E375">
        <v>2.72</v>
      </c>
      <c r="F375">
        <v>-20.5996114079595</v>
      </c>
      <c r="G375">
        <v>74.736353076245393</v>
      </c>
      <c r="H375">
        <v>142.338740678297</v>
      </c>
      <c r="I375">
        <v>5.1150000000000002</v>
      </c>
      <c r="J375">
        <v>-12.369</v>
      </c>
      <c r="K375">
        <v>37.344999999999999</v>
      </c>
      <c r="L375">
        <v>266.56</v>
      </c>
    </row>
    <row r="376" spans="1:12">
      <c r="A376">
        <v>2.73</v>
      </c>
      <c r="B376">
        <v>-21.091136741203201</v>
      </c>
      <c r="C376">
        <v>76.419201401121001</v>
      </c>
      <c r="D376">
        <v>130.298013200047</v>
      </c>
      <c r="E376">
        <v>2.73</v>
      </c>
      <c r="F376">
        <v>-20.540281562310501</v>
      </c>
      <c r="G376">
        <v>74.530653890265299</v>
      </c>
      <c r="H376">
        <v>143.08507521871499</v>
      </c>
      <c r="I376">
        <v>5.1287500000000001</v>
      </c>
      <c r="J376">
        <v>-12.347</v>
      </c>
      <c r="K376">
        <v>37.174999999999997</v>
      </c>
      <c r="L376">
        <v>267.072</v>
      </c>
    </row>
    <row r="377" spans="1:12">
      <c r="A377">
        <v>2.74</v>
      </c>
      <c r="B377">
        <v>-21.029025543718099</v>
      </c>
      <c r="C377">
        <v>76.208600885185305</v>
      </c>
      <c r="D377">
        <v>131.06115169388499</v>
      </c>
      <c r="E377">
        <v>2.74</v>
      </c>
      <c r="F377">
        <v>-20.481285175963901</v>
      </c>
      <c r="G377">
        <v>74.325546333470598</v>
      </c>
      <c r="H377">
        <v>143.82935572819699</v>
      </c>
      <c r="I377">
        <v>5.1425000000000001</v>
      </c>
      <c r="J377">
        <v>-12.326000000000001</v>
      </c>
      <c r="K377">
        <v>37.006</v>
      </c>
      <c r="L377">
        <v>267.58199999999999</v>
      </c>
    </row>
    <row r="378" spans="1:12">
      <c r="A378">
        <v>2.75</v>
      </c>
      <c r="B378">
        <v>-20.967267656075599</v>
      </c>
      <c r="C378">
        <v>75.998619712549697</v>
      </c>
      <c r="D378">
        <v>131.822187282225</v>
      </c>
      <c r="E378">
        <v>2.75</v>
      </c>
      <c r="F378">
        <v>-20.422619890222901</v>
      </c>
      <c r="G378">
        <v>74.121027083079696</v>
      </c>
      <c r="H378">
        <v>144.571588106403</v>
      </c>
      <c r="I378">
        <v>5.15625</v>
      </c>
      <c r="J378">
        <v>-12.304</v>
      </c>
      <c r="K378">
        <v>36.837000000000003</v>
      </c>
      <c r="L378">
        <v>268.08999999999997</v>
      </c>
    </row>
    <row r="379" spans="1:12">
      <c r="A379">
        <v>2.76</v>
      </c>
      <c r="B379">
        <v>-20.905860539380001</v>
      </c>
      <c r="C379">
        <v>75.789254362829894</v>
      </c>
      <c r="D379">
        <v>132.58112614087599</v>
      </c>
      <c r="E379">
        <v>2.76</v>
      </c>
      <c r="F379">
        <v>-20.3642833676309</v>
      </c>
      <c r="G379">
        <v>73.917092839791295</v>
      </c>
      <c r="H379">
        <v>145.31177821988001</v>
      </c>
      <c r="I379">
        <v>5.17</v>
      </c>
      <c r="J379">
        <v>-12.282999999999999</v>
      </c>
      <c r="K379">
        <v>36.667999999999999</v>
      </c>
      <c r="L379">
        <v>268.59500000000003</v>
      </c>
    </row>
    <row r="380" spans="1:12">
      <c r="A380">
        <v>2.77</v>
      </c>
      <c r="B380">
        <v>-20.844801677924998</v>
      </c>
      <c r="C380">
        <v>75.580501340913898</v>
      </c>
      <c r="D380">
        <v>133.337974410572</v>
      </c>
      <c r="E380">
        <v>2.77</v>
      </c>
      <c r="F380">
        <v>-20.306273291744301</v>
      </c>
      <c r="G380">
        <v>73.713740327573703</v>
      </c>
      <c r="H380">
        <v>146.04993190229999</v>
      </c>
      <c r="I380">
        <v>5.1837499999999999</v>
      </c>
      <c r="J380">
        <v>-12.262</v>
      </c>
      <c r="K380">
        <v>36.499000000000002</v>
      </c>
      <c r="L380">
        <v>269.09800000000001</v>
      </c>
    </row>
    <row r="381" spans="1:12">
      <c r="A381">
        <v>2.78</v>
      </c>
      <c r="B381">
        <v>-20.784088578941098</v>
      </c>
      <c r="C381">
        <v>75.372357176732294</v>
      </c>
      <c r="D381">
        <v>134.09273819721801</v>
      </c>
      <c r="E381">
        <v>2.78</v>
      </c>
      <c r="F381">
        <v>-20.248587366907199</v>
      </c>
      <c r="G381">
        <v>73.510966293455198</v>
      </c>
      <c r="H381">
        <v>146.78605495468901</v>
      </c>
      <c r="I381">
        <v>5.1974999999999998</v>
      </c>
      <c r="J381">
        <v>-12.241</v>
      </c>
      <c r="K381">
        <v>36.33</v>
      </c>
      <c r="L381">
        <v>269.59899999999999</v>
      </c>
    </row>
    <row r="382" spans="1:12">
      <c r="A382">
        <v>2.79</v>
      </c>
      <c r="B382">
        <v>-20.723718772346299</v>
      </c>
      <c r="C382">
        <v>75.164818425029594</v>
      </c>
      <c r="D382">
        <v>134.84542357214499</v>
      </c>
      <c r="E382">
        <v>2.79</v>
      </c>
      <c r="F382">
        <v>-20.191223318029401</v>
      </c>
      <c r="G382">
        <v>73.308767507317896</v>
      </c>
      <c r="H382">
        <v>147.52015314566</v>
      </c>
      <c r="I382">
        <v>5.2112499999999997</v>
      </c>
      <c r="J382">
        <v>-12.22</v>
      </c>
      <c r="K382">
        <v>36.161999999999999</v>
      </c>
      <c r="L382">
        <v>270.09699999999998</v>
      </c>
    </row>
    <row r="383" spans="1:12">
      <c r="A383">
        <v>2.8</v>
      </c>
      <c r="B383">
        <v>-20.6636898105005</v>
      </c>
      <c r="C383">
        <v>74.9578816651387</v>
      </c>
      <c r="D383">
        <v>135.59603657235499</v>
      </c>
      <c r="E383">
        <v>2.8</v>
      </c>
      <c r="F383">
        <v>-20.134178890366801</v>
      </c>
      <c r="G383">
        <v>73.107140761692804</v>
      </c>
      <c r="H383">
        <v>148.252232211635</v>
      </c>
      <c r="I383">
        <v>5.2249999999999996</v>
      </c>
      <c r="J383">
        <v>-12.2</v>
      </c>
      <c r="K383">
        <v>35.994</v>
      </c>
      <c r="L383">
        <v>270.59300000000002</v>
      </c>
    </row>
    <row r="384" spans="1:12">
      <c r="A384">
        <v>2.81</v>
      </c>
      <c r="B384">
        <v>-20.603999267962099</v>
      </c>
      <c r="C384">
        <v>74.751543500757705</v>
      </c>
      <c r="D384">
        <v>136.34458320076399</v>
      </c>
      <c r="E384">
        <v>2.81</v>
      </c>
      <c r="F384">
        <v>-20.077451849305199</v>
      </c>
      <c r="G384">
        <v>72.906082871557501</v>
      </c>
      <c r="H384">
        <v>148.98229785707599</v>
      </c>
      <c r="I384">
        <v>5.2387499999999996</v>
      </c>
      <c r="J384">
        <v>-12.179</v>
      </c>
      <c r="K384">
        <v>35.826999999999998</v>
      </c>
      <c r="L384">
        <v>271.08600000000001</v>
      </c>
    </row>
    <row r="385" spans="1:12">
      <c r="A385">
        <v>2.82</v>
      </c>
      <c r="B385">
        <v>-20.5446447412486</v>
      </c>
      <c r="C385">
        <v>74.545800559729102</v>
      </c>
      <c r="D385">
        <v>137.09106942644499</v>
      </c>
      <c r="E385">
        <v>2.82</v>
      </c>
      <c r="F385">
        <v>-20.021039980146199</v>
      </c>
      <c r="G385">
        <v>72.705590674135905</v>
      </c>
      <c r="H385">
        <v>149.710355754706</v>
      </c>
      <c r="I385">
        <v>5.2525000000000004</v>
      </c>
      <c r="J385">
        <v>-12.159000000000001</v>
      </c>
      <c r="K385">
        <v>35.658999999999999</v>
      </c>
      <c r="L385">
        <v>271.57799999999997</v>
      </c>
    </row>
    <row r="386" spans="1:12">
      <c r="A386">
        <v>2.83</v>
      </c>
      <c r="B386">
        <v>-20.485623848599602</v>
      </c>
      <c r="C386">
        <v>74.340649493821502</v>
      </c>
      <c r="D386">
        <v>137.83550118487301</v>
      </c>
      <c r="E386">
        <v>2.83</v>
      </c>
      <c r="F386">
        <v>-19.964941087895699</v>
      </c>
      <c r="G386">
        <v>72.505661028700402</v>
      </c>
      <c r="H386">
        <v>150.43641154573001</v>
      </c>
      <c r="I386">
        <v>5.2662500000000003</v>
      </c>
      <c r="J386">
        <v>-12.138999999999999</v>
      </c>
      <c r="K386">
        <v>35.491999999999997</v>
      </c>
      <c r="L386">
        <v>272.06700000000001</v>
      </c>
    </row>
    <row r="387" spans="1:12">
      <c r="A387">
        <v>2.84</v>
      </c>
      <c r="B387">
        <v>-20.426934229742798</v>
      </c>
      <c r="C387">
        <v>74.136086978513504</v>
      </c>
      <c r="D387">
        <v>138.57788437815401</v>
      </c>
      <c r="E387">
        <v>2.84</v>
      </c>
      <c r="F387">
        <v>-19.9091529970555</v>
      </c>
      <c r="G387">
        <v>72.306290816375395</v>
      </c>
      <c r="H387">
        <v>151.16047084005501</v>
      </c>
      <c r="I387">
        <v>5.28</v>
      </c>
      <c r="J387">
        <v>-12.118</v>
      </c>
      <c r="K387">
        <v>35.326000000000001</v>
      </c>
      <c r="L387">
        <v>272.55399999999997</v>
      </c>
    </row>
    <row r="388" spans="1:12">
      <c r="A388">
        <v>2.85</v>
      </c>
      <c r="B388">
        <v>-20.368573545663502</v>
      </c>
      <c r="C388">
        <v>73.932109712779805</v>
      </c>
      <c r="D388">
        <v>139.31822487527199</v>
      </c>
      <c r="E388">
        <v>2.85</v>
      </c>
      <c r="F388">
        <v>-19.853673551417302</v>
      </c>
      <c r="G388">
        <v>72.107476939943993</v>
      </c>
      <c r="H388">
        <v>151.88253921650801</v>
      </c>
      <c r="I388">
        <v>5.2937500000000002</v>
      </c>
      <c r="J388">
        <v>-12.098000000000001</v>
      </c>
      <c r="K388">
        <v>35.158999999999999</v>
      </c>
      <c r="L388">
        <v>273.03800000000001</v>
      </c>
    </row>
    <row r="389" spans="1:12">
      <c r="A389">
        <v>2.86</v>
      </c>
      <c r="B389">
        <v>-20.310539478376501</v>
      </c>
      <c r="C389">
        <v>73.728714418879903</v>
      </c>
      <c r="D389">
        <v>140.056528512314</v>
      </c>
      <c r="E389">
        <v>2.86</v>
      </c>
      <c r="F389">
        <v>-19.798500613858799</v>
      </c>
      <c r="G389">
        <v>71.909216323655599</v>
      </c>
      <c r="H389">
        <v>152.60262222305201</v>
      </c>
      <c r="I389">
        <v>5.3075000000000001</v>
      </c>
      <c r="J389">
        <v>-12.077999999999999</v>
      </c>
      <c r="K389">
        <v>34.993000000000002</v>
      </c>
      <c r="L389">
        <v>273.52</v>
      </c>
    </row>
    <row r="390" spans="1:12">
      <c r="A390">
        <v>2.87</v>
      </c>
      <c r="B390">
        <v>-20.252829730700601</v>
      </c>
      <c r="C390">
        <v>73.525897842149107</v>
      </c>
      <c r="D390">
        <v>140.79280109270499</v>
      </c>
      <c r="E390">
        <v>2.87</v>
      </c>
      <c r="F390">
        <v>-19.743632066143</v>
      </c>
      <c r="G390">
        <v>71.711505913036106</v>
      </c>
      <c r="H390">
        <v>153.32072537699699</v>
      </c>
      <c r="I390">
        <v>5.32125</v>
      </c>
      <c r="J390">
        <v>-12.058999999999999</v>
      </c>
      <c r="K390">
        <v>34.826999999999998</v>
      </c>
      <c r="L390">
        <v>274</v>
      </c>
    </row>
    <row r="391" spans="1:12">
      <c r="A391">
        <v>2.88</v>
      </c>
      <c r="B391">
        <v>-20.195442026036801</v>
      </c>
      <c r="C391">
        <v>73.3236567507914</v>
      </c>
      <c r="D391">
        <v>141.52704838743901</v>
      </c>
      <c r="E391">
        <v>2.88</v>
      </c>
      <c r="F391">
        <v>-19.689065808719398</v>
      </c>
      <c r="G391">
        <v>71.514342674700501</v>
      </c>
      <c r="H391">
        <v>154.03685416521799</v>
      </c>
      <c r="I391">
        <v>5.335</v>
      </c>
      <c r="J391">
        <v>-12.039</v>
      </c>
      <c r="K391">
        <v>34.661000000000001</v>
      </c>
      <c r="L391">
        <v>274.47800000000001</v>
      </c>
    </row>
    <row r="392" spans="1:12">
      <c r="A392">
        <v>2.89</v>
      </c>
      <c r="B392">
        <v>-20.138374108148302</v>
      </c>
      <c r="C392">
        <v>73.121987935674696</v>
      </c>
      <c r="D392">
        <v>142.25927613530499</v>
      </c>
      <c r="E392">
        <v>2.89</v>
      </c>
      <c r="F392">
        <v>-19.634799760528001</v>
      </c>
      <c r="G392">
        <v>71.317723596166303</v>
      </c>
      <c r="H392">
        <v>154.751014044355</v>
      </c>
      <c r="I392">
        <v>5.3487499999999999</v>
      </c>
      <c r="J392">
        <v>-12.019</v>
      </c>
      <c r="K392">
        <v>34.496000000000002</v>
      </c>
      <c r="L392">
        <v>274.95299999999997</v>
      </c>
    </row>
    <row r="393" spans="1:12">
      <c r="A393">
        <v>2.9</v>
      </c>
      <c r="B393">
        <v>-20.081623740944</v>
      </c>
      <c r="C393">
        <v>72.920888210128396</v>
      </c>
      <c r="D393">
        <v>142.98949004311501</v>
      </c>
      <c r="E393">
        <v>2.9</v>
      </c>
      <c r="F393">
        <v>-19.580831858805801</v>
      </c>
      <c r="G393">
        <v>71.121645685670401</v>
      </c>
      <c r="H393">
        <v>155.463210441032</v>
      </c>
      <c r="I393">
        <v>5.3624999999999998</v>
      </c>
      <c r="J393">
        <v>-12</v>
      </c>
      <c r="K393">
        <v>34.331000000000003</v>
      </c>
      <c r="L393">
        <v>275.42599999999999</v>
      </c>
    </row>
    <row r="394" spans="1:12">
      <c r="A394">
        <v>2.91</v>
      </c>
      <c r="B394">
        <v>-20.0251887082641</v>
      </c>
      <c r="C394">
        <v>72.720354409742896</v>
      </c>
      <c r="D394">
        <v>143.71769578592301</v>
      </c>
      <c r="E394">
        <v>2.91</v>
      </c>
      <c r="F394">
        <v>-19.5271600588949</v>
      </c>
      <c r="G394">
        <v>70.926105971986203</v>
      </c>
      <c r="H394">
        <v>156.173448752056</v>
      </c>
      <c r="I394">
        <v>5.3762499999999998</v>
      </c>
      <c r="J394">
        <v>-11.981</v>
      </c>
      <c r="K394">
        <v>34.165999999999997</v>
      </c>
      <c r="L394">
        <v>275.89699999999999</v>
      </c>
    </row>
    <row r="395" spans="1:12">
      <c r="A395">
        <v>2.92</v>
      </c>
      <c r="B395">
        <v>-19.969066813668999</v>
      </c>
      <c r="C395">
        <v>72.520383392171695</v>
      </c>
      <c r="D395">
        <v>144.44389900725</v>
      </c>
      <c r="E395">
        <v>2.92</v>
      </c>
      <c r="F395">
        <v>-19.473782334054</v>
      </c>
      <c r="G395">
        <v>70.731101504244194</v>
      </c>
      <c r="H395">
        <v>156.881734344623</v>
      </c>
      <c r="I395">
        <v>5.39</v>
      </c>
      <c r="J395">
        <v>-11.961</v>
      </c>
      <c r="K395">
        <v>34.000999999999998</v>
      </c>
      <c r="L395">
        <v>276.36599999999999</v>
      </c>
    </row>
    <row r="396" spans="1:12">
      <c r="A396">
        <v>2.93</v>
      </c>
      <c r="B396">
        <v>-19.9132558802301</v>
      </c>
      <c r="C396">
        <v>72.320972036934506</v>
      </c>
      <c r="D396">
        <v>145.168105319305</v>
      </c>
      <c r="E396">
        <v>2.93</v>
      </c>
      <c r="F396">
        <v>-19.4206966752715</v>
      </c>
      <c r="G396">
        <v>70.536629351753504</v>
      </c>
      <c r="H396">
        <v>157.58807255652201</v>
      </c>
      <c r="I396">
        <v>5.4037499999999996</v>
      </c>
      <c r="J396">
        <v>-11.942</v>
      </c>
      <c r="K396">
        <v>33.837000000000003</v>
      </c>
      <c r="L396">
        <v>276.83199999999999</v>
      </c>
    </row>
    <row r="397" spans="1:12">
      <c r="A397">
        <v>2.94</v>
      </c>
      <c r="B397">
        <v>-19.857753750323599</v>
      </c>
      <c r="C397">
        <v>72.122117245224103</v>
      </c>
      <c r="D397">
        <v>145.890320303198</v>
      </c>
      <c r="E397">
        <v>2.94</v>
      </c>
      <c r="F397">
        <v>-19.367901091080899</v>
      </c>
      <c r="G397">
        <v>70.342686603825399</v>
      </c>
      <c r="H397">
        <v>158.29246869633701</v>
      </c>
      <c r="I397">
        <v>5.4175000000000004</v>
      </c>
      <c r="J397">
        <v>-11.923</v>
      </c>
      <c r="K397">
        <v>33.673000000000002</v>
      </c>
      <c r="L397">
        <v>277.29599999999999</v>
      </c>
    </row>
    <row r="398" spans="1:12">
      <c r="A398">
        <v>2.95</v>
      </c>
      <c r="B398">
        <v>-19.802558285426901</v>
      </c>
      <c r="C398">
        <v>71.923815939713506</v>
      </c>
      <c r="D398">
        <v>146.61054950916099</v>
      </c>
      <c r="E398">
        <v>2.95</v>
      </c>
      <c r="F398">
        <v>-19.315393607379001</v>
      </c>
      <c r="G398">
        <v>70.149270369598796</v>
      </c>
      <c r="H398">
        <v>158.99492804364201</v>
      </c>
      <c r="I398">
        <v>5.4312500000000004</v>
      </c>
      <c r="J398">
        <v>-11.904999999999999</v>
      </c>
      <c r="K398">
        <v>33.509</v>
      </c>
      <c r="L398">
        <v>277.75799999999998</v>
      </c>
    </row>
    <row r="399" spans="1:12">
      <c r="A399">
        <v>2.96</v>
      </c>
      <c r="B399">
        <v>-19.747667365917199</v>
      </c>
      <c r="C399">
        <v>71.726065064366296</v>
      </c>
      <c r="D399">
        <v>147.328798456757</v>
      </c>
      <c r="E399">
        <v>2.96</v>
      </c>
      <c r="F399">
        <v>-19.263172267245402</v>
      </c>
      <c r="G399">
        <v>69.9563777778678</v>
      </c>
      <c r="H399">
        <v>159.69545584920201</v>
      </c>
      <c r="I399">
        <v>5.4450000000000003</v>
      </c>
      <c r="J399">
        <v>-11.885999999999999</v>
      </c>
      <c r="K399">
        <v>33.345999999999997</v>
      </c>
      <c r="L399">
        <v>278.21699999999998</v>
      </c>
    </row>
    <row r="400" spans="1:12">
      <c r="A400">
        <v>2.97</v>
      </c>
      <c r="B400">
        <v>-19.6930788908731</v>
      </c>
      <c r="C400">
        <v>71.528861584248901</v>
      </c>
      <c r="D400">
        <v>148.045072635097</v>
      </c>
      <c r="E400">
        <v>2.97</v>
      </c>
      <c r="F400">
        <v>-19.2112351307652</v>
      </c>
      <c r="G400">
        <v>69.764005976910298</v>
      </c>
      <c r="H400">
        <v>160.39405733516699</v>
      </c>
      <c r="I400">
        <v>5.4587500000000002</v>
      </c>
      <c r="J400">
        <v>-11.867000000000001</v>
      </c>
      <c r="K400">
        <v>33.182000000000002</v>
      </c>
      <c r="L400">
        <v>278.67500000000001</v>
      </c>
    </row>
    <row r="401" spans="1:12">
      <c r="A401">
        <v>2.98</v>
      </c>
      <c r="B401">
        <v>-19.638790777877901</v>
      </c>
      <c r="C401">
        <v>71.332202485344098</v>
      </c>
      <c r="D401">
        <v>148.75937750304399</v>
      </c>
      <c r="E401">
        <v>2.98</v>
      </c>
      <c r="F401">
        <v>-19.159580274852999</v>
      </c>
      <c r="G401">
        <v>69.572152134319097</v>
      </c>
      <c r="H401">
        <v>161.090737695266</v>
      </c>
      <c r="I401">
        <v>5.4725000000000001</v>
      </c>
      <c r="J401">
        <v>-11.849</v>
      </c>
      <c r="K401">
        <v>33.018999999999998</v>
      </c>
      <c r="L401">
        <v>279.13</v>
      </c>
    </row>
    <row r="402" spans="1:12">
      <c r="A402">
        <v>2.99</v>
      </c>
      <c r="B402">
        <v>-19.584800962825899</v>
      </c>
      <c r="C402">
        <v>71.136084774366907</v>
      </c>
      <c r="D402">
        <v>149.47171848942801</v>
      </c>
      <c r="E402">
        <v>2.99</v>
      </c>
      <c r="F402">
        <v>-19.108205793079399</v>
      </c>
      <c r="G402">
        <v>69.3808134368346</v>
      </c>
      <c r="H402">
        <v>161.78550209500199</v>
      </c>
      <c r="I402">
        <v>5.4862500000000001</v>
      </c>
      <c r="J402">
        <v>-11.831</v>
      </c>
      <c r="K402">
        <v>32.856999999999999</v>
      </c>
      <c r="L402">
        <v>279.58199999999999</v>
      </c>
    </row>
    <row r="403" spans="1:12">
      <c r="A403">
        <v>3</v>
      </c>
      <c r="B403">
        <v>-19.531107399730701</v>
      </c>
      <c r="C403">
        <v>70.940505478583006</v>
      </c>
      <c r="D403">
        <v>150.182100993246</v>
      </c>
      <c r="E403">
        <v>3</v>
      </c>
      <c r="F403">
        <v>-19.057109795499699</v>
      </c>
      <c r="G403">
        <v>69.189987090178704</v>
      </c>
      <c r="H403">
        <v>162.47835567183699</v>
      </c>
      <c r="I403">
        <v>5.5</v>
      </c>
      <c r="J403">
        <v>-11.811999999999999</v>
      </c>
      <c r="K403">
        <v>32.694000000000003</v>
      </c>
      <c r="L403">
        <v>280.03300000000002</v>
      </c>
    </row>
    <row r="404" spans="1:12">
      <c r="A404">
        <v>3.01</v>
      </c>
      <c r="B404">
        <v>-19.4777080605366</v>
      </c>
      <c r="C404">
        <v>70.745461645627998</v>
      </c>
      <c r="D404">
        <v>150.890530383873</v>
      </c>
      <c r="E404">
        <v>3.01</v>
      </c>
      <c r="F404">
        <v>-19.0062904084844</v>
      </c>
      <c r="G404">
        <v>68.999670318891205</v>
      </c>
      <c r="H404">
        <v>163.169303535388</v>
      </c>
      <c r="I404">
        <v>5.5137499999999999</v>
      </c>
      <c r="J404">
        <v>-11.794</v>
      </c>
      <c r="K404">
        <v>32.531999999999996</v>
      </c>
      <c r="L404">
        <v>280.48099999999999</v>
      </c>
    </row>
    <row r="405" spans="1:12">
      <c r="A405">
        <v>3.02</v>
      </c>
      <c r="B405">
        <v>-19.424600934930801</v>
      </c>
      <c r="C405">
        <v>70.550950343328907</v>
      </c>
      <c r="D405">
        <v>151.597012001259</v>
      </c>
      <c r="E405">
        <v>3.02</v>
      </c>
      <c r="F405">
        <v>-18.955745774551701</v>
      </c>
      <c r="G405">
        <v>68.8098603661672</v>
      </c>
      <c r="H405">
        <v>163.85835076760799</v>
      </c>
      <c r="I405">
        <v>5.5274999999999999</v>
      </c>
      <c r="J405">
        <v>-11.776</v>
      </c>
      <c r="K405">
        <v>32.369999999999997</v>
      </c>
      <c r="L405">
        <v>280.92700000000002</v>
      </c>
    </row>
    <row r="406" spans="1:12">
      <c r="A406">
        <v>3.03</v>
      </c>
      <c r="B406">
        <v>-19.3717840301595</v>
      </c>
      <c r="C406">
        <v>70.356968659528505</v>
      </c>
      <c r="D406">
        <v>152.301551156133</v>
      </c>
      <c r="E406">
        <v>3.03</v>
      </c>
      <c r="F406">
        <v>-18.9054740522025</v>
      </c>
      <c r="G406">
        <v>68.620554493696602</v>
      </c>
      <c r="H406">
        <v>164.545502422976</v>
      </c>
      <c r="I406">
        <v>5.5412499999999998</v>
      </c>
      <c r="J406">
        <v>-11.757999999999999</v>
      </c>
      <c r="K406">
        <v>32.207999999999998</v>
      </c>
      <c r="L406">
        <v>281.37099999999998</v>
      </c>
    </row>
    <row r="407" spans="1:12">
      <c r="A407">
        <v>3.04</v>
      </c>
      <c r="B407">
        <v>-19.319255370845401</v>
      </c>
      <c r="C407">
        <v>70.163513701909494</v>
      </c>
      <c r="D407">
        <v>153.00415313020099</v>
      </c>
      <c r="E407">
        <v>3.04</v>
      </c>
      <c r="F407">
        <v>-18.855473415756801</v>
      </c>
      <c r="G407">
        <v>68.431749981505206</v>
      </c>
      <c r="H407">
        <v>165.230763528681</v>
      </c>
      <c r="I407">
        <v>5.5549999999999997</v>
      </c>
      <c r="J407">
        <v>-11.741</v>
      </c>
      <c r="K407">
        <v>32.045999999999999</v>
      </c>
      <c r="L407">
        <v>281.81299999999999</v>
      </c>
    </row>
    <row r="408" spans="1:12">
      <c r="A408">
        <v>3.05</v>
      </c>
      <c r="B408">
        <v>-19.267012998807299</v>
      </c>
      <c r="C408">
        <v>69.970582597822499</v>
      </c>
      <c r="D408">
        <v>153.70482317634699</v>
      </c>
      <c r="E408">
        <v>3.05</v>
      </c>
      <c r="F408">
        <v>-18.805742055192201</v>
      </c>
      <c r="G408">
        <v>68.243444127796906</v>
      </c>
      <c r="H408">
        <v>165.91413908479899</v>
      </c>
      <c r="I408">
        <v>5.5687499999999996</v>
      </c>
      <c r="J408">
        <v>-11.723000000000001</v>
      </c>
      <c r="K408">
        <v>31.885000000000002</v>
      </c>
      <c r="L408">
        <v>282.25200000000001</v>
      </c>
    </row>
    <row r="409" spans="1:12">
      <c r="A409">
        <v>3.06</v>
      </c>
      <c r="B409">
        <v>-19.215054972882399</v>
      </c>
      <c r="C409">
        <v>69.778172494114798</v>
      </c>
      <c r="D409">
        <v>154.40356651882399</v>
      </c>
      <c r="E409">
        <v>3.06</v>
      </c>
      <c r="F409">
        <v>-18.756278175984502</v>
      </c>
      <c r="G409">
        <v>68.055634248798498</v>
      </c>
      <c r="H409">
        <v>166.59563406448399</v>
      </c>
      <c r="I409">
        <v>5.5824999999999996</v>
      </c>
      <c r="J409">
        <v>-11.705</v>
      </c>
      <c r="K409">
        <v>31.724</v>
      </c>
      <c r="L409">
        <v>282.69</v>
      </c>
    </row>
    <row r="410" spans="1:12">
      <c r="A410">
        <v>3.07</v>
      </c>
      <c r="B410">
        <v>-19.163379368750402</v>
      </c>
      <c r="C410">
        <v>69.586280556960801</v>
      </c>
      <c r="D410">
        <v>155.10038835344901</v>
      </c>
      <c r="E410">
        <v>3.07</v>
      </c>
      <c r="F410">
        <v>-18.707079998950299</v>
      </c>
      <c r="G410">
        <v>67.868317678604996</v>
      </c>
      <c r="H410">
        <v>167.27525341413599</v>
      </c>
      <c r="I410">
        <v>5.5962500000000004</v>
      </c>
      <c r="J410">
        <v>-11.688000000000001</v>
      </c>
      <c r="K410">
        <v>31.562999999999999</v>
      </c>
      <c r="L410">
        <v>283.125</v>
      </c>
    </row>
    <row r="411" spans="1:12">
      <c r="A411">
        <v>3.08</v>
      </c>
      <c r="B411">
        <v>-19.1119842787596</v>
      </c>
      <c r="C411">
        <v>69.394903971694504</v>
      </c>
      <c r="D411">
        <v>155.7952938478</v>
      </c>
      <c r="E411">
        <v>3.08</v>
      </c>
      <c r="F411">
        <v>-18.6581457600908</v>
      </c>
      <c r="G411">
        <v>67.681491769027303</v>
      </c>
      <c r="H411">
        <v>167.95300205358899</v>
      </c>
      <c r="I411">
        <v>5.61</v>
      </c>
      <c r="J411">
        <v>-11.670999999999999</v>
      </c>
      <c r="K411">
        <v>31.402999999999999</v>
      </c>
      <c r="L411">
        <v>283.55700000000002</v>
      </c>
    </row>
    <row r="412" spans="1:12">
      <c r="A412">
        <v>3.09</v>
      </c>
      <c r="B412">
        <v>-19.0608678117556</v>
      </c>
      <c r="C412">
        <v>69.204039942644101</v>
      </c>
      <c r="D412">
        <v>156.48828814140199</v>
      </c>
      <c r="E412">
        <v>3.09</v>
      </c>
      <c r="F412">
        <v>-18.609473710438401</v>
      </c>
      <c r="G412">
        <v>67.4951538894408</v>
      </c>
      <c r="H412">
        <v>168.62888487628101</v>
      </c>
      <c r="I412">
        <v>5.6237500000000002</v>
      </c>
      <c r="J412">
        <v>-11.653</v>
      </c>
      <c r="K412">
        <v>31.242000000000001</v>
      </c>
      <c r="L412">
        <v>283.988</v>
      </c>
    </row>
    <row r="413" spans="1:12">
      <c r="A413">
        <v>3.1</v>
      </c>
      <c r="B413">
        <v>-19.0100280929117</v>
      </c>
      <c r="C413">
        <v>69.0136856929673</v>
      </c>
      <c r="D413">
        <v>157.17937634591601</v>
      </c>
      <c r="E413">
        <v>3.1</v>
      </c>
      <c r="F413">
        <v>-18.5610621159042</v>
      </c>
      <c r="G413">
        <v>67.309301426636395</v>
      </c>
      <c r="H413">
        <v>169.302906749432</v>
      </c>
      <c r="I413">
        <v>5.6375000000000002</v>
      </c>
      <c r="J413">
        <v>-11.635999999999999</v>
      </c>
      <c r="K413">
        <v>31.082000000000001</v>
      </c>
      <c r="L413">
        <v>284.416</v>
      </c>
    </row>
    <row r="414" spans="1:12">
      <c r="A414">
        <v>3.11</v>
      </c>
      <c r="B414">
        <v>-18.9594632635613</v>
      </c>
      <c r="C414">
        <v>68.823838464489299</v>
      </c>
      <c r="D414">
        <v>157.86856354533001</v>
      </c>
      <c r="E414">
        <v>3.11</v>
      </c>
      <c r="F414">
        <v>-18.5129092571283</v>
      </c>
      <c r="G414">
        <v>67.123931784671797</v>
      </c>
      <c r="H414">
        <v>169.97507251421499</v>
      </c>
      <c r="I414">
        <v>5.6512500000000001</v>
      </c>
      <c r="J414">
        <v>-11.619</v>
      </c>
      <c r="K414">
        <v>30.922000000000001</v>
      </c>
      <c r="L414">
        <v>284.84199999999998</v>
      </c>
    </row>
    <row r="415" spans="1:12">
      <c r="A415">
        <v>3.12</v>
      </c>
      <c r="B415">
        <v>-18.909171481032299</v>
      </c>
      <c r="C415">
        <v>68.634495517541794</v>
      </c>
      <c r="D415">
        <v>158.555854796142</v>
      </c>
      <c r="E415">
        <v>3.12</v>
      </c>
      <c r="F415">
        <v>-18.4650134293307</v>
      </c>
      <c r="G415">
        <v>66.939042384725497</v>
      </c>
      <c r="H415">
        <v>170.64538698593</v>
      </c>
      <c r="I415">
        <v>5.665</v>
      </c>
      <c r="J415">
        <v>-11.602</v>
      </c>
      <c r="K415">
        <v>30.763000000000002</v>
      </c>
      <c r="L415">
        <v>285.26600000000002</v>
      </c>
    </row>
    <row r="416" spans="1:12">
      <c r="A416">
        <v>3.13</v>
      </c>
      <c r="B416">
        <v>-18.859150918483898</v>
      </c>
      <c r="C416">
        <v>68.445654130803803</v>
      </c>
      <c r="D416">
        <v>159.241255127546</v>
      </c>
      <c r="E416">
        <v>3.13</v>
      </c>
      <c r="F416">
        <v>-18.417372942164899</v>
      </c>
      <c r="G416">
        <v>66.754630664951407</v>
      </c>
      <c r="H416">
        <v>171.31385495417501</v>
      </c>
      <c r="I416">
        <v>5.67875</v>
      </c>
      <c r="J416">
        <v>-11.586</v>
      </c>
      <c r="K416">
        <v>30.603000000000002</v>
      </c>
      <c r="L416">
        <v>285.68799999999999</v>
      </c>
    </row>
    <row r="417" spans="1:12">
      <c r="A417">
        <v>3.14</v>
      </c>
      <c r="B417">
        <v>-18.809399764744501</v>
      </c>
      <c r="C417">
        <v>68.257311601144494</v>
      </c>
      <c r="D417">
        <v>159.92476954161299</v>
      </c>
      <c r="E417">
        <v>3.14</v>
      </c>
      <c r="F417">
        <v>-18.3699861195728</v>
      </c>
      <c r="G417">
        <v>66.570694080335201</v>
      </c>
      <c r="H417">
        <v>171.98048118301099</v>
      </c>
      <c r="I417">
        <v>5.6924999999999999</v>
      </c>
      <c r="J417">
        <v>-11.569000000000001</v>
      </c>
      <c r="K417">
        <v>30.443999999999999</v>
      </c>
      <c r="L417">
        <v>286.108</v>
      </c>
    </row>
    <row r="418" spans="1:12">
      <c r="A418">
        <v>3.15</v>
      </c>
      <c r="B418">
        <v>-18.759916224152899</v>
      </c>
      <c r="C418">
        <v>68.069465243466794</v>
      </c>
      <c r="D418">
        <v>160.606403013473</v>
      </c>
      <c r="E418">
        <v>3.15</v>
      </c>
      <c r="F418">
        <v>-18.322851299641599</v>
      </c>
      <c r="G418">
        <v>66.387230102552607</v>
      </c>
      <c r="H418">
        <v>172.64527041113601</v>
      </c>
      <c r="I418">
        <v>5.7062499999999998</v>
      </c>
      <c r="J418">
        <v>-11.552</v>
      </c>
      <c r="K418">
        <v>30.285</v>
      </c>
      <c r="L418">
        <v>286.52499999999998</v>
      </c>
    </row>
    <row r="419" spans="1:12">
      <c r="A419">
        <v>3.16</v>
      </c>
      <c r="B419">
        <v>-18.710698516399599</v>
      </c>
      <c r="C419">
        <v>67.882112390553601</v>
      </c>
      <c r="D419">
        <v>161.28616049149599</v>
      </c>
      <c r="E419">
        <v>3.16</v>
      </c>
      <c r="F419">
        <v>-18.275966834461698</v>
      </c>
      <c r="G419">
        <v>66.204236219828104</v>
      </c>
      <c r="H419">
        <v>173.30822735204401</v>
      </c>
      <c r="I419">
        <v>5.72</v>
      </c>
      <c r="J419">
        <v>-11.536</v>
      </c>
      <c r="K419">
        <v>30.126000000000001</v>
      </c>
      <c r="L419">
        <v>286.94</v>
      </c>
    </row>
    <row r="420" spans="1:12">
      <c r="A420">
        <v>3.17</v>
      </c>
      <c r="B420">
        <v>-18.6617448763716</v>
      </c>
      <c r="C420">
        <v>67.695250392914701</v>
      </c>
      <c r="D420">
        <v>161.964046897467</v>
      </c>
      <c r="E420">
        <v>3.17</v>
      </c>
      <c r="F420">
        <v>-18.229331089987198</v>
      </c>
      <c r="G420">
        <v>66.021709936795901</v>
      </c>
      <c r="H420">
        <v>173.96935669419599</v>
      </c>
      <c r="I420">
        <v>5.7337499999999997</v>
      </c>
      <c r="J420">
        <v>-11.52</v>
      </c>
      <c r="K420">
        <v>29.968</v>
      </c>
      <c r="L420">
        <v>287.35399999999998</v>
      </c>
    </row>
    <row r="421" spans="1:12">
      <c r="A421">
        <v>3.18</v>
      </c>
      <c r="B421">
        <v>-18.613053553998199</v>
      </c>
      <c r="C421">
        <v>67.508876618635696</v>
      </c>
      <c r="D421">
        <v>162.640067126764</v>
      </c>
      <c r="E421">
        <v>3.18</v>
      </c>
      <c r="F421">
        <v>-18.182942445897201</v>
      </c>
      <c r="G421">
        <v>65.839648774361905</v>
      </c>
      <c r="H421">
        <v>174.62866310118</v>
      </c>
      <c r="I421">
        <v>5.7474999999999996</v>
      </c>
      <c r="J421">
        <v>-11.503</v>
      </c>
      <c r="K421">
        <v>29.81</v>
      </c>
      <c r="L421">
        <v>287.76400000000001</v>
      </c>
    </row>
    <row r="422" spans="1:12">
      <c r="A422">
        <v>3.19</v>
      </c>
      <c r="B422">
        <v>-18.564622814098701</v>
      </c>
      <c r="C422">
        <v>67.322988453228206</v>
      </c>
      <c r="D422">
        <v>163.31422604853401</v>
      </c>
      <c r="E422">
        <v>3.19</v>
      </c>
      <c r="F422">
        <v>-18.1367992954595</v>
      </c>
      <c r="G422">
        <v>65.658050269567198</v>
      </c>
      <c r="H422">
        <v>175.286151211874</v>
      </c>
      <c r="I422">
        <v>5.7612500000000004</v>
      </c>
      <c r="J422">
        <v>-11.487</v>
      </c>
      <c r="K422">
        <v>29.652000000000001</v>
      </c>
      <c r="L422">
        <v>288.173</v>
      </c>
    </row>
    <row r="423" spans="1:12">
      <c r="A423">
        <v>3.2</v>
      </c>
      <c r="B423">
        <v>-18.516450936232101</v>
      </c>
      <c r="C423">
        <v>67.137583299481904</v>
      </c>
      <c r="D423">
        <v>163.98652850586501</v>
      </c>
      <c r="E423">
        <v>3.2</v>
      </c>
      <c r="F423">
        <v>-18.0909000453949</v>
      </c>
      <c r="G423">
        <v>65.476911975453007</v>
      </c>
      <c r="H423">
        <v>175.941825640605</v>
      </c>
      <c r="I423">
        <v>5.7750000000000004</v>
      </c>
      <c r="J423">
        <v>-11.471</v>
      </c>
      <c r="K423">
        <v>29.494</v>
      </c>
      <c r="L423">
        <v>288.58</v>
      </c>
    </row>
    <row r="424" spans="1:12">
      <c r="A424">
        <v>3.21</v>
      </c>
      <c r="B424">
        <v>-18.468536214548401</v>
      </c>
      <c r="C424">
        <v>66.952658577317905</v>
      </c>
      <c r="D424">
        <v>164.65697931596</v>
      </c>
      <c r="E424">
        <v>3.21</v>
      </c>
      <c r="F424">
        <v>-18.045243115744199</v>
      </c>
      <c r="G424">
        <v>65.296231460926094</v>
      </c>
      <c r="H424">
        <v>176.59569097731301</v>
      </c>
      <c r="I424">
        <v>5.7887500000000003</v>
      </c>
      <c r="J424">
        <v>-11.455</v>
      </c>
      <c r="K424">
        <v>29.335999999999999</v>
      </c>
      <c r="L424">
        <v>288.98399999999998</v>
      </c>
    </row>
    <row r="425" spans="1:12">
      <c r="A425">
        <v>3.22</v>
      </c>
      <c r="B425">
        <v>-18.420876957641902</v>
      </c>
      <c r="C425">
        <v>66.768211723643304</v>
      </c>
      <c r="D425">
        <v>165.325583270305</v>
      </c>
      <c r="E425">
        <v>3.22</v>
      </c>
      <c r="F425">
        <v>-17.9998269397359</v>
      </c>
      <c r="G425">
        <v>65.116006310627398</v>
      </c>
      <c r="H425">
        <v>177.24775178770301</v>
      </c>
      <c r="I425">
        <v>5.8025000000000002</v>
      </c>
      <c r="J425">
        <v>-11.44</v>
      </c>
      <c r="K425">
        <v>29.178999999999998</v>
      </c>
      <c r="L425">
        <v>289.38600000000002</v>
      </c>
    </row>
    <row r="426" spans="1:12">
      <c r="A426">
        <v>3.23</v>
      </c>
      <c r="B426">
        <v>-18.373471488406</v>
      </c>
      <c r="C426">
        <v>66.584240192207702</v>
      </c>
      <c r="D426">
        <v>165.99234513483901</v>
      </c>
      <c r="E426">
        <v>3.23</v>
      </c>
      <c r="F426">
        <v>-17.954649963655601</v>
      </c>
      <c r="G426">
        <v>64.936234124799697</v>
      </c>
      <c r="H426">
        <v>177.898012613406</v>
      </c>
      <c r="I426">
        <v>5.8162500000000001</v>
      </c>
      <c r="J426">
        <v>-11.423999999999999</v>
      </c>
      <c r="K426">
        <v>29.021999999999998</v>
      </c>
      <c r="L426">
        <v>289.786</v>
      </c>
    </row>
    <row r="427" spans="1:12">
      <c r="A427">
        <v>3.24</v>
      </c>
      <c r="B427">
        <v>-18.326318143889601</v>
      </c>
      <c r="C427">
        <v>66.400741453460995</v>
      </c>
      <c r="D427">
        <v>166.657269650122</v>
      </c>
      <c r="E427">
        <v>3.24</v>
      </c>
      <c r="F427">
        <v>-17.9097106467174</v>
      </c>
      <c r="G427">
        <v>64.756912519158604</v>
      </c>
      <c r="H427">
        <v>178.54647797213099</v>
      </c>
      <c r="I427">
        <v>5.83</v>
      </c>
      <c r="J427">
        <v>-11.407999999999999</v>
      </c>
      <c r="K427">
        <v>28.864999999999998</v>
      </c>
      <c r="L427">
        <v>290.18400000000003</v>
      </c>
    </row>
    <row r="428" spans="1:12">
      <c r="A428">
        <v>3.25</v>
      </c>
      <c r="B428">
        <v>-18.2794152751555</v>
      </c>
      <c r="C428">
        <v>66.217712994412196</v>
      </c>
      <c r="D428">
        <v>167.320361531505</v>
      </c>
      <c r="E428">
        <v>3.25</v>
      </c>
      <c r="F428">
        <v>-17.8650074609359</v>
      </c>
      <c r="G428">
        <v>64.578039124762896</v>
      </c>
      <c r="H428">
        <v>179.193152357825</v>
      </c>
      <c r="I428">
        <v>5.84375</v>
      </c>
      <c r="J428">
        <v>-11.393000000000001</v>
      </c>
      <c r="K428">
        <v>28.707999999999998</v>
      </c>
      <c r="L428">
        <v>290.58</v>
      </c>
    </row>
    <row r="429" spans="1:12">
      <c r="A429">
        <v>3.26</v>
      </c>
      <c r="B429">
        <v>-18.2327612471402</v>
      </c>
      <c r="C429">
        <v>66.035152318490304</v>
      </c>
      <c r="D429">
        <v>167.981625469286</v>
      </c>
      <c r="E429">
        <v>3.26</v>
      </c>
      <c r="F429">
        <v>-17.820538891000901</v>
      </c>
      <c r="G429">
        <v>64.399611587888401</v>
      </c>
      <c r="H429">
        <v>179.83804024081701</v>
      </c>
      <c r="I429">
        <v>5.8574999999999999</v>
      </c>
      <c r="J429">
        <v>-11.377000000000001</v>
      </c>
      <c r="K429">
        <v>28.550999999999998</v>
      </c>
      <c r="L429">
        <v>290.97300000000001</v>
      </c>
    </row>
    <row r="430" spans="1:12">
      <c r="A430">
        <v>3.27</v>
      </c>
      <c r="B430">
        <v>-18.1863544385157</v>
      </c>
      <c r="C430">
        <v>65.853056945406195</v>
      </c>
      <c r="D430">
        <v>168.64106612888199</v>
      </c>
      <c r="E430">
        <v>3.27</v>
      </c>
      <c r="F430">
        <v>-17.776303434152101</v>
      </c>
      <c r="G430">
        <v>64.221627569900704</v>
      </c>
      <c r="H430">
        <v>180.48114606797699</v>
      </c>
      <c r="I430">
        <v>5.8712499999999999</v>
      </c>
      <c r="J430">
        <v>-11.362</v>
      </c>
      <c r="K430">
        <v>28.395</v>
      </c>
      <c r="L430">
        <v>291.36500000000001</v>
      </c>
    </row>
    <row r="431" spans="1:12">
      <c r="A431">
        <v>3.28</v>
      </c>
      <c r="B431">
        <v>-18.1401932415523</v>
      </c>
      <c r="C431">
        <v>65.671424411016005</v>
      </c>
      <c r="D431">
        <v>169.298688150988</v>
      </c>
      <c r="E431">
        <v>3.28</v>
      </c>
      <c r="F431">
        <v>-17.7322996000565</v>
      </c>
      <c r="G431">
        <v>64.044084747130896</v>
      </c>
      <c r="H431">
        <v>181.12247426286399</v>
      </c>
      <c r="I431">
        <v>5.8849999999999998</v>
      </c>
      <c r="J431">
        <v>-11.347</v>
      </c>
      <c r="K431">
        <v>28.239000000000001</v>
      </c>
      <c r="L431">
        <v>291.75400000000002</v>
      </c>
    </row>
    <row r="432" spans="1:12">
      <c r="A432">
        <v>3.29</v>
      </c>
      <c r="B432">
        <v>-18.094276061983599</v>
      </c>
      <c r="C432">
        <v>65.490252267185298</v>
      </c>
      <c r="D432">
        <v>169.95449615173601</v>
      </c>
      <c r="E432">
        <v>3.29</v>
      </c>
      <c r="F432">
        <v>-17.688525910686401</v>
      </c>
      <c r="G432">
        <v>63.866980810751798</v>
      </c>
      <c r="H432">
        <v>181.76202922587299</v>
      </c>
      <c r="I432">
        <v>5.8987499999999997</v>
      </c>
      <c r="J432">
        <v>-11.332000000000001</v>
      </c>
      <c r="K432">
        <v>28.082999999999998</v>
      </c>
      <c r="L432">
        <v>292.14100000000002</v>
      </c>
    </row>
    <row r="433" spans="1:12">
      <c r="A433">
        <v>3.3</v>
      </c>
      <c r="B433">
        <v>-18.048601318872802</v>
      </c>
      <c r="C433">
        <v>65.3095380816562</v>
      </c>
      <c r="D433">
        <v>170.60849472285801</v>
      </c>
      <c r="E433">
        <v>3.3</v>
      </c>
      <c r="F433">
        <v>-17.644980900199101</v>
      </c>
      <c r="G433">
        <v>63.690313466655603</v>
      </c>
      <c r="H433">
        <v>182.39981533438501</v>
      </c>
      <c r="I433">
        <v>5.9124999999999996</v>
      </c>
      <c r="J433">
        <v>-11.317</v>
      </c>
      <c r="K433">
        <v>27.927</v>
      </c>
      <c r="L433">
        <v>292.52600000000001</v>
      </c>
    </row>
    <row r="434" spans="1:12">
      <c r="A434">
        <v>3.31</v>
      </c>
      <c r="B434">
        <v>-18.003167444480201</v>
      </c>
      <c r="C434">
        <v>65.129279437913596</v>
      </c>
      <c r="D434">
        <v>171.26068843184001</v>
      </c>
      <c r="E434">
        <v>3.31</v>
      </c>
      <c r="F434">
        <v>-17.601663114818201</v>
      </c>
      <c r="G434">
        <v>63.514080435332097</v>
      </c>
      <c r="H434">
        <v>183.03583694291299</v>
      </c>
      <c r="I434">
        <v>5.9262499999999996</v>
      </c>
      <c r="J434">
        <v>-11.302</v>
      </c>
      <c r="K434">
        <v>27.771999999999998</v>
      </c>
      <c r="L434">
        <v>292.90899999999999</v>
      </c>
    </row>
    <row r="435" spans="1:12">
      <c r="A435">
        <v>3.32</v>
      </c>
      <c r="B435">
        <v>-17.957972884133401</v>
      </c>
      <c r="C435">
        <v>64.949473935054598</v>
      </c>
      <c r="D435">
        <v>171.91108182208399</v>
      </c>
      <c r="E435">
        <v>3.32</v>
      </c>
      <c r="F435">
        <v>-17.5585711127157</v>
      </c>
      <c r="G435">
        <v>63.3382794517496</v>
      </c>
      <c r="H435">
        <v>183.67009838324901</v>
      </c>
      <c r="I435">
        <v>5.94</v>
      </c>
      <c r="J435">
        <v>-11.287000000000001</v>
      </c>
      <c r="K435">
        <v>27.616</v>
      </c>
      <c r="L435">
        <v>293.29000000000002</v>
      </c>
    </row>
    <row r="436" spans="1:12">
      <c r="A436">
        <v>3.33</v>
      </c>
      <c r="B436">
        <v>-17.9130160960975</v>
      </c>
      <c r="C436">
        <v>64.770119187657997</v>
      </c>
      <c r="D436">
        <v>172.55967941305801</v>
      </c>
      <c r="E436">
        <v>3.33</v>
      </c>
      <c r="F436">
        <v>-17.5157034638959</v>
      </c>
      <c r="G436">
        <v>63.162908265234897</v>
      </c>
      <c r="H436">
        <v>184.302603964604</v>
      </c>
      <c r="I436">
        <v>5.9537500000000003</v>
      </c>
      <c r="J436">
        <v>-11.273</v>
      </c>
      <c r="K436">
        <v>27.460999999999999</v>
      </c>
      <c r="L436">
        <v>293.66800000000001</v>
      </c>
    </row>
    <row r="437" spans="1:12">
      <c r="A437">
        <v>3.34</v>
      </c>
      <c r="B437">
        <v>-17.868295551447702</v>
      </c>
      <c r="C437">
        <v>64.5912128256561</v>
      </c>
      <c r="D437">
        <v>173.20648570045299</v>
      </c>
      <c r="E437">
        <v>3.34</v>
      </c>
      <c r="F437">
        <v>-17.4730587500806</v>
      </c>
      <c r="G437">
        <v>62.987964639356299</v>
      </c>
      <c r="H437">
        <v>184.933357973754</v>
      </c>
      <c r="I437">
        <v>5.9675000000000002</v>
      </c>
      <c r="J437">
        <v>-11.257999999999999</v>
      </c>
      <c r="K437">
        <v>27.306999999999999</v>
      </c>
      <c r="L437">
        <v>294.04500000000002</v>
      </c>
    </row>
    <row r="438" spans="1:12">
      <c r="A438">
        <v>3.35</v>
      </c>
      <c r="B438">
        <v>-17.8238097339432</v>
      </c>
      <c r="C438">
        <v>64.4127524942066</v>
      </c>
      <c r="D438">
        <v>173.85150515633799</v>
      </c>
      <c r="E438">
        <v>3.35</v>
      </c>
      <c r="F438">
        <v>-17.430635564595001</v>
      </c>
      <c r="G438">
        <v>62.813446351806697</v>
      </c>
      <c r="H438">
        <v>185.562364675184</v>
      </c>
      <c r="I438">
        <v>5.9812500000000002</v>
      </c>
      <c r="J438">
        <v>-11.244</v>
      </c>
      <c r="K438">
        <v>27.152000000000001</v>
      </c>
      <c r="L438">
        <v>294.41899999999998</v>
      </c>
    </row>
    <row r="439" spans="1:12">
      <c r="A439">
        <v>3.36</v>
      </c>
      <c r="B439">
        <v>-17.779557139902899</v>
      </c>
      <c r="C439">
        <v>64.234735853567102</v>
      </c>
      <c r="D439">
        <v>174.49474222930499</v>
      </c>
      <c r="E439">
        <v>3.36</v>
      </c>
      <c r="F439">
        <v>-17.388432512256198</v>
      </c>
      <c r="G439">
        <v>62.639351194288501</v>
      </c>
      <c r="H439">
        <v>186.18962831122201</v>
      </c>
      <c r="I439">
        <v>5.9950000000000001</v>
      </c>
      <c r="J439">
        <v>-11.228999999999999</v>
      </c>
      <c r="K439">
        <v>26.997</v>
      </c>
      <c r="L439">
        <v>294.791</v>
      </c>
    </row>
    <row r="440" spans="1:12">
      <c r="A440">
        <v>3.37</v>
      </c>
      <c r="B440">
        <v>-17.735536278081501</v>
      </c>
      <c r="C440">
        <v>64.057160578969203</v>
      </c>
      <c r="D440">
        <v>175.13620134462701</v>
      </c>
      <c r="E440">
        <v>3.37</v>
      </c>
      <c r="F440">
        <v>-17.3464482092614</v>
      </c>
      <c r="G440">
        <v>62.465676972398398</v>
      </c>
      <c r="H440">
        <v>186.815153102187</v>
      </c>
      <c r="I440">
        <v>6.00875</v>
      </c>
      <c r="J440">
        <v>-11.215</v>
      </c>
      <c r="K440">
        <v>26.843</v>
      </c>
      <c r="L440">
        <v>295.161</v>
      </c>
    </row>
    <row r="441" spans="1:12">
      <c r="A441">
        <v>3.38</v>
      </c>
      <c r="B441">
        <v>-17.691745669547998</v>
      </c>
      <c r="C441">
        <v>63.880024360495803</v>
      </c>
      <c r="D441">
        <v>175.775886904403</v>
      </c>
      <c r="E441">
        <v>3.38</v>
      </c>
      <c r="F441">
        <v>-17.304681283078299</v>
      </c>
      <c r="G441">
        <v>62.292421505515101</v>
      </c>
      <c r="H441">
        <v>187.43894324651899</v>
      </c>
      <c r="I441">
        <v>6.0225</v>
      </c>
      <c r="J441">
        <v>-11.201000000000001</v>
      </c>
      <c r="K441">
        <v>26.689</v>
      </c>
      <c r="L441">
        <v>295.529</v>
      </c>
    </row>
    <row r="442" spans="1:12">
      <c r="A442">
        <v>3.39</v>
      </c>
      <c r="B442">
        <v>-17.648183847565701</v>
      </c>
      <c r="C442">
        <v>63.703324902957803</v>
      </c>
      <c r="D442">
        <v>176.413803287706</v>
      </c>
      <c r="E442">
        <v>3.39</v>
      </c>
      <c r="F442">
        <v>-17.2631303723368</v>
      </c>
      <c r="G442">
        <v>62.119582626686601</v>
      </c>
      <c r="H442">
        <v>188.06100292092199</v>
      </c>
      <c r="I442">
        <v>6.0362499999999999</v>
      </c>
      <c r="J442">
        <v>-11.186999999999999</v>
      </c>
      <c r="K442">
        <v>26.535</v>
      </c>
      <c r="L442">
        <v>295.89499999999998</v>
      </c>
    </row>
    <row r="443" spans="1:12">
      <c r="A443">
        <v>3.4</v>
      </c>
      <c r="B443">
        <v>-17.604849357472101</v>
      </c>
      <c r="C443">
        <v>63.527059925772903</v>
      </c>
      <c r="D443">
        <v>177.04995485072899</v>
      </c>
      <c r="E443">
        <v>3.4</v>
      </c>
      <c r="F443">
        <v>-17.221794126721299</v>
      </c>
      <c r="G443">
        <v>61.947158182519203</v>
      </c>
      <c r="H443">
        <v>188.68133628050001</v>
      </c>
      <c r="I443">
        <v>6.05</v>
      </c>
      <c r="J443">
        <v>-11.173</v>
      </c>
      <c r="K443">
        <v>26.381</v>
      </c>
      <c r="L443">
        <v>296.25900000000001</v>
      </c>
    </row>
    <row r="444" spans="1:12">
      <c r="A444">
        <v>3.41</v>
      </c>
      <c r="B444">
        <v>-17.5617407565625</v>
      </c>
      <c r="C444">
        <v>63.351227162845703</v>
      </c>
      <c r="D444">
        <v>177.68434592693399</v>
      </c>
      <c r="E444">
        <v>3.41</v>
      </c>
      <c r="F444">
        <v>-17.180671206864901</v>
      </c>
      <c r="G444">
        <v>61.7751460330675</v>
      </c>
      <c r="H444">
        <v>189.299947458887</v>
      </c>
      <c r="I444">
        <v>6.0637499999999998</v>
      </c>
      <c r="J444">
        <v>-11.159000000000001</v>
      </c>
      <c r="K444">
        <v>26.228000000000002</v>
      </c>
      <c r="L444">
        <v>296.62</v>
      </c>
    </row>
    <row r="445" spans="1:12">
      <c r="A445">
        <v>3.42</v>
      </c>
      <c r="B445">
        <v>-17.518856613972702</v>
      </c>
      <c r="C445">
        <v>63.175824362448502</v>
      </c>
      <c r="D445">
        <v>178.316980827192</v>
      </c>
      <c r="E445">
        <v>3.42</v>
      </c>
      <c r="F445">
        <v>-17.139760284244201</v>
      </c>
      <c r="G445">
        <v>61.603544051725599</v>
      </c>
      <c r="H445">
        <v>189.91684056838699</v>
      </c>
      <c r="I445">
        <v>6.0774999999999997</v>
      </c>
      <c r="J445">
        <v>-11.145</v>
      </c>
      <c r="K445">
        <v>26.074000000000002</v>
      </c>
      <c r="L445">
        <v>296.98</v>
      </c>
    </row>
    <row r="446" spans="1:12">
      <c r="A446">
        <v>3.43</v>
      </c>
      <c r="B446">
        <v>-17.4761955105642</v>
      </c>
      <c r="C446">
        <v>63.000849287103598</v>
      </c>
      <c r="D446">
        <v>178.94786383993099</v>
      </c>
      <c r="E446">
        <v>3.43</v>
      </c>
      <c r="F446">
        <v>-17.099060041075699</v>
      </c>
      <c r="G446">
        <v>61.432350125119001</v>
      </c>
      <c r="H446">
        <v>190.53201970010201</v>
      </c>
      <c r="I446">
        <v>6.0912499999999996</v>
      </c>
      <c r="J446">
        <v>-11.132</v>
      </c>
      <c r="K446">
        <v>25.920999999999999</v>
      </c>
      <c r="L446">
        <v>297.33699999999999</v>
      </c>
    </row>
    <row r="447" spans="1:12">
      <c r="A447">
        <v>3.44</v>
      </c>
      <c r="B447">
        <v>-17.433756038810699</v>
      </c>
      <c r="C447">
        <v>62.826299713466298</v>
      </c>
      <c r="D447">
        <v>179.576999231272</v>
      </c>
      <c r="E447">
        <v>3.44</v>
      </c>
      <c r="F447">
        <v>-17.0585691702133</v>
      </c>
      <c r="G447">
        <v>61.261562152997598</v>
      </c>
      <c r="H447">
        <v>191.14548892406901</v>
      </c>
      <c r="I447">
        <v>6.1050000000000004</v>
      </c>
      <c r="J447">
        <v>-11.118</v>
      </c>
      <c r="K447">
        <v>25.768000000000001</v>
      </c>
      <c r="L447">
        <v>297.69200000000001</v>
      </c>
    </row>
    <row r="448" spans="1:12">
      <c r="A448">
        <v>3.45</v>
      </c>
      <c r="B448">
        <v>-17.3915368026857</v>
      </c>
      <c r="C448">
        <v>62.652173432209899</v>
      </c>
      <c r="D448">
        <v>180.20439124517401</v>
      </c>
      <c r="E448">
        <v>3.45</v>
      </c>
      <c r="F448">
        <v>-17.018286375046401</v>
      </c>
      <c r="G448">
        <v>61.091178048130203</v>
      </c>
      <c r="H448">
        <v>191.75725228938501</v>
      </c>
      <c r="I448">
        <v>6.1187500000000004</v>
      </c>
      <c r="J448">
        <v>-11.105</v>
      </c>
      <c r="K448">
        <v>25.616</v>
      </c>
      <c r="L448">
        <v>298.04500000000002</v>
      </c>
    </row>
    <row r="449" spans="1:12">
      <c r="A449">
        <v>3.46</v>
      </c>
      <c r="B449">
        <v>-17.349536417551001</v>
      </c>
      <c r="C449">
        <v>62.478468247910598</v>
      </c>
      <c r="D449">
        <v>180.830044103571</v>
      </c>
      <c r="E449">
        <v>3.46</v>
      </c>
      <c r="F449">
        <v>-16.978210369400301</v>
      </c>
      <c r="G449">
        <v>60.921195736199401</v>
      </c>
      <c r="H449">
        <v>192.36731382433999</v>
      </c>
      <c r="I449">
        <v>6.1325000000000003</v>
      </c>
      <c r="J449">
        <v>-11.090999999999999</v>
      </c>
      <c r="K449">
        <v>25.463000000000001</v>
      </c>
      <c r="L449">
        <v>298.39699999999999</v>
      </c>
    </row>
    <row r="450" spans="1:12">
      <c r="A450">
        <v>3.47</v>
      </c>
      <c r="B450">
        <v>-17.3077535100471</v>
      </c>
      <c r="C450">
        <v>62.305181978934698</v>
      </c>
      <c r="D450">
        <v>181.45396200651501</v>
      </c>
      <c r="E450">
        <v>3.47</v>
      </c>
      <c r="F450">
        <v>-16.938339877436299</v>
      </c>
      <c r="G450">
        <v>60.751613155697697</v>
      </c>
      <c r="H450">
        <v>192.97567753654599</v>
      </c>
      <c r="I450">
        <v>6.1462500000000002</v>
      </c>
      <c r="J450">
        <v>-11.077999999999999</v>
      </c>
      <c r="K450">
        <v>25.311</v>
      </c>
      <c r="L450">
        <v>298.74599999999998</v>
      </c>
    </row>
    <row r="451" spans="1:12">
      <c r="A451">
        <v>3.48</v>
      </c>
      <c r="B451">
        <v>-17.2661867179845</v>
      </c>
      <c r="C451">
        <v>62.132312457326002</v>
      </c>
      <c r="D451">
        <v>182.076149132306</v>
      </c>
      <c r="E451">
        <v>3.48</v>
      </c>
      <c r="F451">
        <v>-16.8986736335541</v>
      </c>
      <c r="G451">
        <v>60.582428257824901</v>
      </c>
      <c r="H451">
        <v>193.582347413061</v>
      </c>
      <c r="I451">
        <v>6.16</v>
      </c>
      <c r="J451">
        <v>-11.064</v>
      </c>
      <c r="K451">
        <v>25.158000000000001</v>
      </c>
      <c r="L451">
        <v>299.09199999999998</v>
      </c>
    </row>
    <row r="452" spans="1:12">
      <c r="A452">
        <v>3.49</v>
      </c>
      <c r="B452">
        <v>-17.2248346902362</v>
      </c>
      <c r="C452">
        <v>61.959857528695103</v>
      </c>
      <c r="D452">
        <v>182.69660963763599</v>
      </c>
      <c r="E452">
        <v>3.49</v>
      </c>
      <c r="F452">
        <v>-16.859210382294599</v>
      </c>
      <c r="G452">
        <v>60.413639006385701</v>
      </c>
      <c r="H452">
        <v>194.187327420522</v>
      </c>
      <c r="I452">
        <v>6.1737500000000001</v>
      </c>
      <c r="J452">
        <v>-11.051</v>
      </c>
      <c r="K452">
        <v>25.006</v>
      </c>
      <c r="L452">
        <v>299.43700000000001</v>
      </c>
    </row>
    <row r="453" spans="1:12">
      <c r="A453">
        <v>3.5</v>
      </c>
      <c r="B453">
        <v>-17.183696086631599</v>
      </c>
      <c r="C453">
        <v>61.787815052108698</v>
      </c>
      <c r="D453">
        <v>183.315347657719</v>
      </c>
      <c r="E453">
        <v>3.5</v>
      </c>
      <c r="F453">
        <v>-16.819948878243899</v>
      </c>
      <c r="G453">
        <v>60.245243377689398</v>
      </c>
      <c r="H453">
        <v>194.790621505264</v>
      </c>
      <c r="I453">
        <v>6.1875</v>
      </c>
      <c r="J453">
        <v>-11.037000000000001</v>
      </c>
      <c r="K453">
        <v>24.855</v>
      </c>
      <c r="L453">
        <v>299.77999999999997</v>
      </c>
    </row>
    <row r="454" spans="1:12">
      <c r="A454">
        <v>3.51</v>
      </c>
      <c r="B454">
        <v>-17.1427695778514</v>
      </c>
      <c r="C454">
        <v>61.616182899980998</v>
      </c>
      <c r="D454">
        <v>183.93236730642499</v>
      </c>
      <c r="E454">
        <v>3.51</v>
      </c>
      <c r="F454">
        <v>-16.780887885938601</v>
      </c>
      <c r="G454">
        <v>60.077239360449397</v>
      </c>
      <c r="H454">
        <v>195.39223359344601</v>
      </c>
      <c r="I454">
        <v>6.2012499999999999</v>
      </c>
      <c r="J454">
        <v>-11.023999999999999</v>
      </c>
      <c r="K454">
        <v>24.702999999999999</v>
      </c>
      <c r="L454">
        <v>300.12099999999998</v>
      </c>
    </row>
    <row r="455" spans="1:12">
      <c r="A455">
        <v>3.52</v>
      </c>
      <c r="B455">
        <v>-17.102053845323599</v>
      </c>
      <c r="C455">
        <v>61.444958957965397</v>
      </c>
      <c r="D455">
        <v>184.54767267641699</v>
      </c>
      <c r="E455">
        <v>3.52</v>
      </c>
      <c r="F455">
        <v>-16.742026179772001</v>
      </c>
      <c r="G455">
        <v>59.909624955684599</v>
      </c>
      <c r="H455">
        <v>195.992167591179</v>
      </c>
      <c r="I455">
        <v>6.2149999999999999</v>
      </c>
      <c r="J455">
        <v>-11.010999999999999</v>
      </c>
      <c r="K455">
        <v>24.550999999999998</v>
      </c>
      <c r="L455">
        <v>300.459</v>
      </c>
    </row>
    <row r="456" spans="1:12">
      <c r="A456">
        <v>3.53</v>
      </c>
      <c r="B456">
        <v>-17.0615475811212</v>
      </c>
      <c r="C456">
        <v>61.274141124847901</v>
      </c>
      <c r="D456">
        <v>185.16126783927899</v>
      </c>
      <c r="E456">
        <v>3.53</v>
      </c>
      <c r="F456">
        <v>-16.7033625439011</v>
      </c>
      <c r="G456">
        <v>59.742398176620704</v>
      </c>
      <c r="H456">
        <v>196.59042738464399</v>
      </c>
      <c r="I456">
        <v>6.2287499999999998</v>
      </c>
      <c r="J456">
        <v>-10.997</v>
      </c>
      <c r="K456">
        <v>24.4</v>
      </c>
      <c r="L456">
        <v>300.79500000000002</v>
      </c>
    </row>
    <row r="457" spans="1:12">
      <c r="A457">
        <v>3.54</v>
      </c>
      <c r="B457">
        <v>-17.021249487860501</v>
      </c>
      <c r="C457">
        <v>61.103727312441002</v>
      </c>
      <c r="D457">
        <v>185.773156845648</v>
      </c>
      <c r="E457">
        <v>3.54</v>
      </c>
      <c r="F457">
        <v>-16.664895772155301</v>
      </c>
      <c r="G457">
        <v>59.5755570485939</v>
      </c>
      <c r="H457">
        <v>197.187016840214</v>
      </c>
      <c r="I457">
        <v>6.2424999999999997</v>
      </c>
      <c r="J457">
        <v>-10.984</v>
      </c>
      <c r="K457">
        <v>24.248999999999999</v>
      </c>
      <c r="L457">
        <v>301.13</v>
      </c>
    </row>
    <row r="458" spans="1:12">
      <c r="A458">
        <v>3.55</v>
      </c>
      <c r="B458">
        <v>-16.9811582786004</v>
      </c>
      <c r="C458">
        <v>60.933715445478498</v>
      </c>
      <c r="D458">
        <v>186.38334372534499</v>
      </c>
      <c r="E458">
        <v>3.55</v>
      </c>
      <c r="F458">
        <v>-16.626624667945102</v>
      </c>
      <c r="G458">
        <v>59.409099608953603</v>
      </c>
      <c r="H458">
        <v>197.78193980457601</v>
      </c>
      <c r="I458">
        <v>6.2562499999999996</v>
      </c>
      <c r="J458">
        <v>-10.971</v>
      </c>
      <c r="K458">
        <v>24.097999999999999</v>
      </c>
      <c r="L458">
        <v>301.46199999999999</v>
      </c>
    </row>
    <row r="459" spans="1:12">
      <c r="A459">
        <v>3.56</v>
      </c>
      <c r="B459">
        <v>-16.941272676743601</v>
      </c>
      <c r="C459">
        <v>60.7641034615121</v>
      </c>
      <c r="D459">
        <v>186.99183248750001</v>
      </c>
      <c r="E459">
        <v>3.56</v>
      </c>
      <c r="F459">
        <v>-16.5885480441727</v>
      </c>
      <c r="G459">
        <v>59.243023906967899</v>
      </c>
      <c r="H459">
        <v>198.37520010485099</v>
      </c>
      <c r="I459">
        <v>6.27</v>
      </c>
      <c r="J459">
        <v>-10.958</v>
      </c>
      <c r="K459">
        <v>23.946999999999999</v>
      </c>
      <c r="L459">
        <v>301.79199999999997</v>
      </c>
    </row>
    <row r="460" spans="1:12">
      <c r="A460">
        <v>3.57</v>
      </c>
      <c r="B460">
        <v>-16.901591415938299</v>
      </c>
      <c r="C460">
        <v>60.594889310807901</v>
      </c>
      <c r="D460">
        <v>187.59862712068499</v>
      </c>
      <c r="E460">
        <v>3.57</v>
      </c>
      <c r="F460">
        <v>-16.5506647231432</v>
      </c>
      <c r="G460">
        <v>59.077328003728702</v>
      </c>
      <c r="H460">
        <v>198.96680154871001</v>
      </c>
      <c r="I460">
        <v>6.2837500000000004</v>
      </c>
      <c r="J460">
        <v>-10.945</v>
      </c>
      <c r="K460">
        <v>23.797000000000001</v>
      </c>
      <c r="L460">
        <v>302.12</v>
      </c>
    </row>
    <row r="461" spans="1:12">
      <c r="A461">
        <v>3.58</v>
      </c>
      <c r="B461">
        <v>-16.862113239980701</v>
      </c>
      <c r="C461">
        <v>60.426070956244899</v>
      </c>
      <c r="D461">
        <v>188.203731593035</v>
      </c>
      <c r="E461">
        <v>3.58</v>
      </c>
      <c r="F461">
        <v>-16.5129735364767</v>
      </c>
      <c r="G461">
        <v>58.9120099720582</v>
      </c>
      <c r="H461">
        <v>199.55674792449599</v>
      </c>
      <c r="I461">
        <v>6.2975000000000003</v>
      </c>
      <c r="J461">
        <v>-10.933</v>
      </c>
      <c r="K461">
        <v>23.646000000000001</v>
      </c>
      <c r="L461">
        <v>302.447</v>
      </c>
    </row>
    <row r="462" spans="1:12">
      <c r="A462">
        <v>3.59</v>
      </c>
      <c r="B462">
        <v>-16.8228369027197</v>
      </c>
      <c r="C462">
        <v>60.257646373213802</v>
      </c>
      <c r="D462">
        <v>188.80714985238001</v>
      </c>
      <c r="E462">
        <v>3.59</v>
      </c>
      <c r="F462">
        <v>-16.475473325021699</v>
      </c>
      <c r="G462">
        <v>58.747067896416098</v>
      </c>
      <c r="H462">
        <v>200.145043001337</v>
      </c>
      <c r="I462">
        <v>6.3112500000000002</v>
      </c>
      <c r="J462">
        <v>-10.92</v>
      </c>
      <c r="K462">
        <v>23.495999999999999</v>
      </c>
      <c r="L462">
        <v>302.77100000000002</v>
      </c>
    </row>
    <row r="463" spans="1:12">
      <c r="A463">
        <v>3.6</v>
      </c>
      <c r="B463">
        <v>-16.783761167961401</v>
      </c>
      <c r="C463">
        <v>60.089613549516599</v>
      </c>
      <c r="D463">
        <v>189.40888582636299</v>
      </c>
      <c r="E463">
        <v>3.6</v>
      </c>
      <c r="F463">
        <v>-16.4381629387691</v>
      </c>
      <c r="G463">
        <v>58.5824998728081</v>
      </c>
      <c r="H463">
        <v>200.73169052926301</v>
      </c>
      <c r="I463">
        <v>6.3250000000000002</v>
      </c>
      <c r="J463">
        <v>-10.907</v>
      </c>
      <c r="K463">
        <v>23.346</v>
      </c>
      <c r="L463">
        <v>303.09300000000002</v>
      </c>
    </row>
    <row r="464" spans="1:12">
      <c r="A464">
        <v>3.61</v>
      </c>
      <c r="B464">
        <v>-16.744884809375499</v>
      </c>
      <c r="C464">
        <v>59.921970485268403</v>
      </c>
      <c r="D464">
        <v>190.008943422567</v>
      </c>
      <c r="E464">
        <v>3.61</v>
      </c>
      <c r="F464">
        <v>-16.401041236767</v>
      </c>
      <c r="G464">
        <v>58.4183040086942</v>
      </c>
      <c r="H464">
        <v>201.316694239323</v>
      </c>
      <c r="I464">
        <v>6.3387500000000001</v>
      </c>
      <c r="J464">
        <v>-10.894</v>
      </c>
      <c r="K464">
        <v>23.196000000000002</v>
      </c>
      <c r="L464">
        <v>303.41199999999998</v>
      </c>
    </row>
    <row r="465" spans="1:12">
      <c r="A465">
        <v>3.62</v>
      </c>
      <c r="B465">
        <v>-16.706206610402202</v>
      </c>
      <c r="C465">
        <v>59.754715192798201</v>
      </c>
      <c r="D465">
        <v>190.60732652863899</v>
      </c>
      <c r="E465">
        <v>3.62</v>
      </c>
      <c r="F465">
        <v>-16.364107087037201</v>
      </c>
      <c r="G465">
        <v>58.254478422899503</v>
      </c>
      <c r="H465">
        <v>201.900057843697</v>
      </c>
      <c r="I465">
        <v>6.3525</v>
      </c>
      <c r="J465">
        <v>-10.882</v>
      </c>
      <c r="K465">
        <v>23.045999999999999</v>
      </c>
      <c r="L465">
        <v>303.73</v>
      </c>
    </row>
    <row r="466" spans="1:12">
      <c r="A466">
        <v>3.63</v>
      </c>
      <c r="B466">
        <v>-16.667725364160901</v>
      </c>
      <c r="C466">
        <v>59.5878456965523</v>
      </c>
      <c r="D466">
        <v>191.204039012409</v>
      </c>
      <c r="E466">
        <v>3.63</v>
      </c>
      <c r="F466">
        <v>-16.327359366491901</v>
      </c>
      <c r="G466">
        <v>58.091021245523898</v>
      </c>
      <c r="H466">
        <v>202.481785035808</v>
      </c>
      <c r="I466">
        <v>6.36625</v>
      </c>
      <c r="J466">
        <v>-10.87</v>
      </c>
      <c r="K466">
        <v>22.896999999999998</v>
      </c>
      <c r="L466">
        <v>304.04599999999999</v>
      </c>
    </row>
    <row r="467" spans="1:12">
      <c r="A467">
        <v>3.64</v>
      </c>
      <c r="B467">
        <v>-16.6294398733585</v>
      </c>
      <c r="C467">
        <v>59.421360032997903</v>
      </c>
      <c r="D467">
        <v>191.799084722011</v>
      </c>
      <c r="E467">
        <v>3.64</v>
      </c>
      <c r="F467">
        <v>-16.2907969608511</v>
      </c>
      <c r="G467">
        <v>57.927930617854301</v>
      </c>
      <c r="H467">
        <v>203.061879490438</v>
      </c>
      <c r="I467">
        <v>6.38</v>
      </c>
      <c r="J467">
        <v>-10.856999999999999</v>
      </c>
      <c r="K467">
        <v>22.748000000000001</v>
      </c>
      <c r="L467">
        <v>304.36</v>
      </c>
    </row>
    <row r="468" spans="1:12">
      <c r="A468">
        <v>3.65</v>
      </c>
      <c r="B468">
        <v>-16.5913489502007</v>
      </c>
      <c r="C468">
        <v>59.255256250527303</v>
      </c>
      <c r="D468">
        <v>192.39246748600499</v>
      </c>
      <c r="E468">
        <v>3.65</v>
      </c>
      <c r="F468">
        <v>-16.254418764562001</v>
      </c>
      <c r="G468">
        <v>57.765204692276598</v>
      </c>
      <c r="H468">
        <v>203.64034486383699</v>
      </c>
      <c r="I468">
        <v>6.3937499999999998</v>
      </c>
      <c r="J468">
        <v>-10.845000000000001</v>
      </c>
      <c r="K468">
        <v>22.597999999999999</v>
      </c>
      <c r="L468">
        <v>304.67099999999999</v>
      </c>
    </row>
    <row r="469" spans="1:12">
      <c r="A469">
        <v>3.66</v>
      </c>
      <c r="B469">
        <v>-16.553451416302099</v>
      </c>
      <c r="C469">
        <v>59.089532409363997</v>
      </c>
      <c r="D469">
        <v>192.98419111349199</v>
      </c>
      <c r="E469">
        <v>3.66</v>
      </c>
      <c r="F469">
        <v>-16.218223680718001</v>
      </c>
      <c r="G469">
        <v>57.602841632189197</v>
      </c>
      <c r="H469">
        <v>204.21718479383401</v>
      </c>
      <c r="I469">
        <v>6.4074999999999998</v>
      </c>
      <c r="J469">
        <v>-10.833</v>
      </c>
      <c r="K469">
        <v>22.449000000000002</v>
      </c>
      <c r="L469">
        <v>304.98099999999999</v>
      </c>
    </row>
    <row r="470" spans="1:12">
      <c r="A470">
        <v>3.67</v>
      </c>
      <c r="B470">
        <v>-16.515746102599</v>
      </c>
      <c r="C470">
        <v>58.924186581468298</v>
      </c>
      <c r="D470">
        <v>193.57425939423501</v>
      </c>
      <c r="E470">
        <v>3.67</v>
      </c>
      <c r="F470">
        <v>-16.1822106209796</v>
      </c>
      <c r="G470">
        <v>57.440839611916203</v>
      </c>
      <c r="H470">
        <v>204.79240289994601</v>
      </c>
      <c r="I470">
        <v>6.4212499999999997</v>
      </c>
      <c r="J470">
        <v>-10.821</v>
      </c>
      <c r="K470">
        <v>22.3</v>
      </c>
      <c r="L470">
        <v>305.28899999999999</v>
      </c>
    </row>
    <row r="471" spans="1:12">
      <c r="A471">
        <v>3.68</v>
      </c>
      <c r="B471">
        <v>-16.4782318492625</v>
      </c>
      <c r="C471">
        <v>58.759216850445199</v>
      </c>
      <c r="D471">
        <v>194.16267609877599</v>
      </c>
      <c r="E471">
        <v>3.68</v>
      </c>
      <c r="F471">
        <v>-16.1463785054952</v>
      </c>
      <c r="G471">
        <v>57.279196816622999</v>
      </c>
      <c r="H471">
        <v>205.366002783488</v>
      </c>
      <c r="I471">
        <v>6.4349999999999996</v>
      </c>
      <c r="J471">
        <v>-10.808999999999999</v>
      </c>
      <c r="K471">
        <v>22.152000000000001</v>
      </c>
      <c r="L471">
        <v>305.59399999999999</v>
      </c>
    </row>
    <row r="472" spans="1:12">
      <c r="A472">
        <v>3.69</v>
      </c>
      <c r="B472">
        <v>-16.440907505612099</v>
      </c>
      <c r="C472">
        <v>58.594621311451803</v>
      </c>
      <c r="D472">
        <v>194.74944497854901</v>
      </c>
      <c r="E472">
        <v>3.69</v>
      </c>
      <c r="F472">
        <v>-16.1107262628237</v>
      </c>
      <c r="G472">
        <v>57.117911442231197</v>
      </c>
      <c r="H472">
        <v>205.93798802768001</v>
      </c>
      <c r="I472">
        <v>6.4487500000000004</v>
      </c>
      <c r="J472">
        <v>-10.797000000000001</v>
      </c>
      <c r="K472">
        <v>22.003</v>
      </c>
      <c r="L472">
        <v>305.89800000000002</v>
      </c>
    </row>
    <row r="473" spans="1:12">
      <c r="A473">
        <v>3.7</v>
      </c>
      <c r="B473">
        <v>-16.403771930031201</v>
      </c>
      <c r="C473">
        <v>58.430398071107</v>
      </c>
      <c r="D473">
        <v>195.33456976599899</v>
      </c>
      <c r="E473">
        <v>3.7</v>
      </c>
      <c r="F473">
        <v>-16.075252829857298</v>
      </c>
      <c r="G473">
        <v>56.956981695335102</v>
      </c>
      <c r="H473">
        <v>206.50836219775601</v>
      </c>
      <c r="I473">
        <v>6.4625000000000004</v>
      </c>
      <c r="J473">
        <v>-10.785</v>
      </c>
      <c r="K473">
        <v>21.855</v>
      </c>
      <c r="L473">
        <v>306.19900000000001</v>
      </c>
    </row>
    <row r="474" spans="1:12">
      <c r="A474">
        <v>3.71</v>
      </c>
      <c r="B474">
        <v>-16.3668239898827</v>
      </c>
      <c r="C474">
        <v>58.2665452474007</v>
      </c>
      <c r="D474">
        <v>195.918054174692</v>
      </c>
      <c r="E474">
        <v>3.71</v>
      </c>
      <c r="F474">
        <v>-16.039957151745401</v>
      </c>
      <c r="G474">
        <v>56.796405793118701</v>
      </c>
      <c r="H474">
        <v>207.077128841068</v>
      </c>
      <c r="I474">
        <v>6.4762500000000003</v>
      </c>
      <c r="J474">
        <v>-10.773</v>
      </c>
      <c r="K474">
        <v>21.707000000000001</v>
      </c>
      <c r="L474">
        <v>306.49799999999999</v>
      </c>
    </row>
    <row r="475" spans="1:12">
      <c r="A475">
        <v>3.72</v>
      </c>
      <c r="B475">
        <v>-16.330062561425901</v>
      </c>
      <c r="C475">
        <v>58.103060969604698</v>
      </c>
      <c r="D475">
        <v>196.49990189943199</v>
      </c>
      <c r="E475">
        <v>3.72</v>
      </c>
      <c r="F475">
        <v>-16.0048381818191</v>
      </c>
      <c r="G475">
        <v>56.636181963273799</v>
      </c>
      <c r="H475">
        <v>207.64429148719199</v>
      </c>
      <c r="I475">
        <v>6.49</v>
      </c>
      <c r="J475">
        <v>-10.760999999999999</v>
      </c>
      <c r="K475">
        <v>21.559000000000001</v>
      </c>
      <c r="L475">
        <v>306.79599999999999</v>
      </c>
    </row>
    <row r="476" spans="1:12">
      <c r="A476">
        <v>3.73</v>
      </c>
      <c r="B476">
        <v>-16.293486529734398</v>
      </c>
      <c r="C476">
        <v>57.939943378183997</v>
      </c>
      <c r="D476">
        <v>197.08011661637099</v>
      </c>
      <c r="E476">
        <v>3.73</v>
      </c>
      <c r="F476">
        <v>-15.9698948815167</v>
      </c>
      <c r="G476">
        <v>56.476308443917802</v>
      </c>
      <c r="H476">
        <v>208.209853648034</v>
      </c>
      <c r="I476">
        <v>6.5037500000000001</v>
      </c>
      <c r="J476">
        <v>-10.749000000000001</v>
      </c>
      <c r="K476">
        <v>21.411000000000001</v>
      </c>
      <c r="L476">
        <v>307.09100000000001</v>
      </c>
    </row>
    <row r="477" spans="1:12">
      <c r="A477">
        <v>3.74</v>
      </c>
      <c r="B477">
        <v>-16.257094788614602</v>
      </c>
      <c r="C477">
        <v>57.7771906247091</v>
      </c>
      <c r="D477">
        <v>197.65870198312101</v>
      </c>
      <c r="E477">
        <v>3.74</v>
      </c>
      <c r="F477">
        <v>-15.935126220310099</v>
      </c>
      <c r="G477">
        <v>56.316783483514001</v>
      </c>
      <c r="H477">
        <v>208.77381881793301</v>
      </c>
      <c r="I477">
        <v>6.5175000000000001</v>
      </c>
      <c r="J477">
        <v>-10.738</v>
      </c>
      <c r="K477">
        <v>21.263000000000002</v>
      </c>
      <c r="L477">
        <v>307.38400000000001</v>
      </c>
    </row>
    <row r="478" spans="1:12">
      <c r="A478">
        <v>3.75</v>
      </c>
      <c r="B478">
        <v>-16.2208862405252</v>
      </c>
      <c r="C478">
        <v>57.614800871769198</v>
      </c>
      <c r="D478">
        <v>198.23566163886599</v>
      </c>
      <c r="E478">
        <v>3.75</v>
      </c>
      <c r="F478">
        <v>-15.9005311756315</v>
      </c>
      <c r="G478">
        <v>56.157605340790802</v>
      </c>
      <c r="H478">
        <v>209.336190473762</v>
      </c>
      <c r="I478">
        <v>6.53125</v>
      </c>
      <c r="J478">
        <v>-10.726000000000001</v>
      </c>
      <c r="K478">
        <v>21.114999999999998</v>
      </c>
      <c r="L478">
        <v>307.67599999999999</v>
      </c>
    </row>
    <row r="479" spans="1:12">
      <c r="A479">
        <v>3.76</v>
      </c>
      <c r="B479">
        <v>-16.184859796497499</v>
      </c>
      <c r="C479">
        <v>57.452772292886003</v>
      </c>
      <c r="D479">
        <v>198.810999204469</v>
      </c>
      <c r="E479">
        <v>3.76</v>
      </c>
      <c r="F479">
        <v>-15.866108732801701</v>
      </c>
      <c r="G479">
        <v>55.998772284662799</v>
      </c>
      <c r="H479">
        <v>209.89697207503599</v>
      </c>
      <c r="I479">
        <v>6.5449999999999999</v>
      </c>
      <c r="J479">
        <v>-10.715</v>
      </c>
      <c r="K479">
        <v>20.968</v>
      </c>
      <c r="L479">
        <v>307.96499999999997</v>
      </c>
    </row>
    <row r="480" spans="1:12">
      <c r="A480">
        <v>3.77</v>
      </c>
      <c r="B480">
        <v>-16.1490143760569</v>
      </c>
      <c r="C480">
        <v>57.2911030724282</v>
      </c>
      <c r="D480">
        <v>199.384718282584</v>
      </c>
      <c r="E480">
        <v>3.77</v>
      </c>
      <c r="F480">
        <v>-15.831857884958101</v>
      </c>
      <c r="G480">
        <v>55.840282594152299</v>
      </c>
      <c r="H480">
        <v>210.456167064006</v>
      </c>
      <c r="I480">
        <v>6.5587499999999999</v>
      </c>
      <c r="J480">
        <v>-10.704000000000001</v>
      </c>
      <c r="K480">
        <v>20.821000000000002</v>
      </c>
      <c r="L480">
        <v>308.25200000000001</v>
      </c>
    </row>
    <row r="481" spans="1:12">
      <c r="A481">
        <v>3.78</v>
      </c>
      <c r="B481">
        <v>-16.1133489071448</v>
      </c>
      <c r="C481">
        <v>57.1297914055273</v>
      </c>
      <c r="D481">
        <v>199.95682245776101</v>
      </c>
      <c r="E481">
        <v>3.78</v>
      </c>
      <c r="F481">
        <v>-15.7977776329846</v>
      </c>
      <c r="G481">
        <v>55.682134558311503</v>
      </c>
      <c r="H481">
        <v>211.01377886576699</v>
      </c>
      <c r="I481">
        <v>6.5724999999999998</v>
      </c>
      <c r="J481">
        <v>-10.692</v>
      </c>
      <c r="K481">
        <v>20.673999999999999</v>
      </c>
      <c r="L481">
        <v>308.53699999999998</v>
      </c>
    </row>
    <row r="482" spans="1:12">
      <c r="A482">
        <v>3.79</v>
      </c>
      <c r="B482">
        <v>-16.077862326041501</v>
      </c>
      <c r="C482">
        <v>56.968835497993503</v>
      </c>
      <c r="D482">
        <v>200.52731529655799</v>
      </c>
      <c r="E482">
        <v>3.79</v>
      </c>
      <c r="F482">
        <v>-15.7638669854411</v>
      </c>
      <c r="G482">
        <v>55.524326476145397</v>
      </c>
      <c r="H482">
        <v>211.56981088834999</v>
      </c>
      <c r="I482">
        <v>6.5862499999999997</v>
      </c>
      <c r="J482">
        <v>-10.680999999999999</v>
      </c>
      <c r="K482">
        <v>20.527000000000001</v>
      </c>
      <c r="L482">
        <v>308.82</v>
      </c>
    </row>
    <row r="483" spans="1:12">
      <c r="A483">
        <v>3.8</v>
      </c>
      <c r="B483">
        <v>-16.0425535772901</v>
      </c>
      <c r="C483">
        <v>56.8082335662329</v>
      </c>
      <c r="D483">
        <v>201.09620034763901</v>
      </c>
      <c r="E483">
        <v>3.8</v>
      </c>
      <c r="F483">
        <v>-15.730124958495001</v>
      </c>
      <c r="G483">
        <v>55.3668566565349</v>
      </c>
      <c r="H483">
        <v>212.12426652283</v>
      </c>
      <c r="I483">
        <v>6.6</v>
      </c>
      <c r="J483">
        <v>-10.67</v>
      </c>
      <c r="K483">
        <v>20.38</v>
      </c>
      <c r="L483">
        <v>309.101</v>
      </c>
    </row>
    <row r="484" spans="1:12">
      <c r="A484">
        <v>3.81</v>
      </c>
      <c r="B484">
        <v>-16.007421613621201</v>
      </c>
      <c r="C484">
        <v>56.647983837165</v>
      </c>
      <c r="D484">
        <v>201.66348114189</v>
      </c>
      <c r="E484">
        <v>3.81</v>
      </c>
      <c r="F484">
        <v>-15.6965505758521</v>
      </c>
      <c r="G484">
        <v>55.2097234181619</v>
      </c>
      <c r="H484">
        <v>212.67714914341801</v>
      </c>
      <c r="I484">
        <v>6.6137499999999996</v>
      </c>
      <c r="J484">
        <v>-10.659000000000001</v>
      </c>
      <c r="K484">
        <v>20.233000000000001</v>
      </c>
      <c r="L484">
        <v>309.38099999999997</v>
      </c>
    </row>
    <row r="485" spans="1:12">
      <c r="A485">
        <v>3.82</v>
      </c>
      <c r="B485">
        <v>-15.972465395877601</v>
      </c>
      <c r="C485">
        <v>56.4880845481416</v>
      </c>
      <c r="D485">
        <v>202.22916119251499</v>
      </c>
      <c r="E485">
        <v>3.82</v>
      </c>
      <c r="F485">
        <v>-15.6631428686894</v>
      </c>
      <c r="G485">
        <v>55.052925089433799</v>
      </c>
      <c r="H485">
        <v>213.22846210755799</v>
      </c>
      <c r="I485">
        <v>6.6275000000000004</v>
      </c>
      <c r="J485">
        <v>-10.648</v>
      </c>
      <c r="K485">
        <v>20.087</v>
      </c>
      <c r="L485">
        <v>309.65800000000002</v>
      </c>
    </row>
    <row r="486" spans="1:12">
      <c r="A486">
        <v>3.83</v>
      </c>
      <c r="B486">
        <v>-15.9376838929415</v>
      </c>
      <c r="C486">
        <v>56.328533946865697</v>
      </c>
      <c r="D486">
        <v>202.793243995144</v>
      </c>
      <c r="E486">
        <v>3.83</v>
      </c>
      <c r="F486">
        <v>-15.6299008755879</v>
      </c>
      <c r="G486">
        <v>54.896460008408802</v>
      </c>
      <c r="H486">
        <v>213.77820875603101</v>
      </c>
      <c r="I486">
        <v>6.6412500000000003</v>
      </c>
      <c r="J486">
        <v>-10.637</v>
      </c>
      <c r="K486">
        <v>19.940999999999999</v>
      </c>
      <c r="L486">
        <v>309.93299999999999</v>
      </c>
    </row>
    <row r="487" spans="1:12">
      <c r="A487">
        <v>3.84</v>
      </c>
      <c r="B487">
        <v>-15.9030760816607</v>
      </c>
      <c r="C487">
        <v>56.169330291311503</v>
      </c>
      <c r="D487">
        <v>203.35573302793699</v>
      </c>
      <c r="E487">
        <v>3.84</v>
      </c>
      <c r="F487">
        <v>-15.5968236424662</v>
      </c>
      <c r="G487">
        <v>54.740326522722903</v>
      </c>
      <c r="H487">
        <v>214.32639241304301</v>
      </c>
      <c r="I487">
        <v>6.6550000000000002</v>
      </c>
      <c r="J487">
        <v>-10.625999999999999</v>
      </c>
      <c r="K487">
        <v>19.794</v>
      </c>
      <c r="L487">
        <v>310.20600000000002</v>
      </c>
    </row>
    <row r="488" spans="1:12">
      <c r="A488">
        <v>3.85</v>
      </c>
      <c r="B488">
        <v>-15.868640946776701</v>
      </c>
      <c r="C488">
        <v>56.010471849645299</v>
      </c>
      <c r="D488">
        <v>203.91663175168199</v>
      </c>
      <c r="E488">
        <v>3.85</v>
      </c>
      <c r="F488">
        <v>-15.563910222515</v>
      </c>
      <c r="G488">
        <v>54.584522989516302</v>
      </c>
      <c r="H488">
        <v>214.87301638632599</v>
      </c>
      <c r="I488">
        <v>6.6687500000000002</v>
      </c>
      <c r="J488">
        <v>-10.615</v>
      </c>
      <c r="K488">
        <v>19.648</v>
      </c>
      <c r="L488">
        <v>310.47699999999998</v>
      </c>
    </row>
    <row r="489" spans="1:12">
      <c r="A489">
        <v>3.86</v>
      </c>
      <c r="B489">
        <v>-15.834377480853</v>
      </c>
      <c r="C489">
        <v>55.851956900147002</v>
      </c>
      <c r="D489">
        <v>204.475943609903</v>
      </c>
      <c r="E489">
        <v>3.86</v>
      </c>
      <c r="F489">
        <v>-15.5311596761324</v>
      </c>
      <c r="G489">
        <v>54.429047775361497</v>
      </c>
      <c r="H489">
        <v>215.41808396722899</v>
      </c>
      <c r="I489">
        <v>6.6825000000000001</v>
      </c>
      <c r="J489">
        <v>-10.605</v>
      </c>
      <c r="K489">
        <v>19.503</v>
      </c>
      <c r="L489">
        <v>310.74599999999998</v>
      </c>
    </row>
    <row r="490" spans="1:12">
      <c r="A490">
        <v>3.87</v>
      </c>
      <c r="B490">
        <v>-15.8002846842046</v>
      </c>
      <c r="C490">
        <v>55.693783731131603</v>
      </c>
      <c r="D490">
        <v>205.03367202895299</v>
      </c>
      <c r="E490">
        <v>3.87</v>
      </c>
      <c r="F490">
        <v>-15.498571070859301</v>
      </c>
      <c r="G490">
        <v>54.273899256190802</v>
      </c>
      <c r="H490">
        <v>215.961598430815</v>
      </c>
      <c r="I490">
        <v>6.69625</v>
      </c>
      <c r="J490">
        <v>-10.593999999999999</v>
      </c>
      <c r="K490">
        <v>19.356999999999999</v>
      </c>
      <c r="L490">
        <v>311.01299999999998</v>
      </c>
    </row>
    <row r="491" spans="1:12">
      <c r="A491">
        <v>3.88</v>
      </c>
      <c r="B491">
        <v>-15.766361564827999</v>
      </c>
      <c r="C491">
        <v>55.535950640872798</v>
      </c>
      <c r="D491">
        <v>205.58982041812001</v>
      </c>
      <c r="E491">
        <v>3.88</v>
      </c>
      <c r="F491">
        <v>-15.466143481316101</v>
      </c>
      <c r="G491">
        <v>54.119075817225998</v>
      </c>
      <c r="H491">
        <v>216.50356303595299</v>
      </c>
      <c r="I491">
        <v>6.71</v>
      </c>
      <c r="J491">
        <v>-10.583</v>
      </c>
      <c r="K491">
        <v>19.210999999999999</v>
      </c>
      <c r="L491">
        <v>311.27800000000002</v>
      </c>
    </row>
    <row r="492" spans="1:12">
      <c r="A492">
        <v>3.89</v>
      </c>
      <c r="B492">
        <v>-15.732607138331799</v>
      </c>
      <c r="C492">
        <v>55.378455937526198</v>
      </c>
      <c r="D492">
        <v>206.14439216972499</v>
      </c>
      <c r="E492">
        <v>3.89</v>
      </c>
      <c r="F492">
        <v>-15.4338759891398</v>
      </c>
      <c r="G492">
        <v>53.964575852907302</v>
      </c>
      <c r="H492">
        <v>217.04398102540799</v>
      </c>
      <c r="I492">
        <v>6.7237499999999999</v>
      </c>
      <c r="J492">
        <v>-10.573</v>
      </c>
      <c r="K492">
        <v>19.065999999999999</v>
      </c>
      <c r="L492">
        <v>311.541</v>
      </c>
    </row>
    <row r="493" spans="1:12">
      <c r="A493">
        <v>3.9</v>
      </c>
      <c r="B493">
        <v>-15.699020427868501</v>
      </c>
      <c r="C493">
        <v>55.2212979390535</v>
      </c>
      <c r="D493">
        <v>206.697390659219</v>
      </c>
      <c r="E493">
        <v>3.9</v>
      </c>
      <c r="F493">
        <v>-15.4017676829216</v>
      </c>
      <c r="G493">
        <v>53.810397766824003</v>
      </c>
      <c r="H493">
        <v>217.58285562593699</v>
      </c>
      <c r="I493">
        <v>6.7374999999999998</v>
      </c>
      <c r="J493">
        <v>-10.563000000000001</v>
      </c>
      <c r="K493">
        <v>18.920000000000002</v>
      </c>
      <c r="L493">
        <v>311.80200000000002</v>
      </c>
    </row>
    <row r="494" spans="1:12">
      <c r="A494">
        <v>3.91</v>
      </c>
      <c r="B494">
        <v>-15.665600464066401</v>
      </c>
      <c r="C494">
        <v>55.064474973147497</v>
      </c>
      <c r="D494">
        <v>207.24881924528</v>
      </c>
      <c r="E494">
        <v>3.91</v>
      </c>
      <c r="F494">
        <v>-15.369817658145699</v>
      </c>
      <c r="G494">
        <v>53.656539971644897</v>
      </c>
      <c r="H494">
        <v>218.12019004837899</v>
      </c>
      <c r="I494">
        <v>6.7512499999999998</v>
      </c>
      <c r="J494">
        <v>-10.552</v>
      </c>
      <c r="K494">
        <v>18.774999999999999</v>
      </c>
      <c r="L494">
        <v>312.06099999999998</v>
      </c>
    </row>
    <row r="495" spans="1:12">
      <c r="A495">
        <v>3.92</v>
      </c>
      <c r="B495">
        <v>-15.6323462849629</v>
      </c>
      <c r="C495">
        <v>54.907985377157402</v>
      </c>
      <c r="D495">
        <v>207.798681269914</v>
      </c>
      <c r="E495">
        <v>3.92</v>
      </c>
      <c r="F495">
        <v>-15.3380250171278</v>
      </c>
      <c r="G495">
        <v>53.503000889049403</v>
      </c>
      <c r="H495">
        <v>218.655987487744</v>
      </c>
      <c r="I495">
        <v>6.7649999999999997</v>
      </c>
      <c r="J495">
        <v>-10.542</v>
      </c>
      <c r="K495">
        <v>18.63</v>
      </c>
      <c r="L495">
        <v>312.31799999999998</v>
      </c>
    </row>
    <row r="496" spans="1:12">
      <c r="A496">
        <v>3.93</v>
      </c>
      <c r="B496">
        <v>-15.599256935937699</v>
      </c>
      <c r="C496">
        <v>54.751827498015402</v>
      </c>
      <c r="D496">
        <v>208.346980058545</v>
      </c>
      <c r="E496">
        <v>3.93</v>
      </c>
      <c r="F496">
        <v>-15.306388868955301</v>
      </c>
      <c r="G496">
        <v>53.349778949660198</v>
      </c>
      <c r="H496">
        <v>219.190251123303</v>
      </c>
      <c r="I496">
        <v>6.7787499999999996</v>
      </c>
      <c r="J496">
        <v>-10.532</v>
      </c>
      <c r="K496">
        <v>18.484999999999999</v>
      </c>
      <c r="L496">
        <v>312.57400000000001</v>
      </c>
    </row>
    <row r="497" spans="1:12">
      <c r="A497">
        <v>3.94</v>
      </c>
      <c r="B497">
        <v>-15.5663314696478</v>
      </c>
      <c r="C497">
        <v>54.595999692163602</v>
      </c>
      <c r="D497">
        <v>208.893718920118</v>
      </c>
      <c r="E497">
        <v>3.94</v>
      </c>
      <c r="F497">
        <v>-15.274908329427401</v>
      </c>
      <c r="G497">
        <v>53.196872592975502</v>
      </c>
      <c r="H497">
        <v>219.72298411867899</v>
      </c>
      <c r="I497">
        <v>6.7925000000000004</v>
      </c>
      <c r="J497">
        <v>-10.522</v>
      </c>
      <c r="K497">
        <v>18.341000000000001</v>
      </c>
      <c r="L497">
        <v>312.827</v>
      </c>
    </row>
    <row r="498" spans="1:12">
      <c r="A498">
        <v>3.95</v>
      </c>
      <c r="B498">
        <v>-15.533568945961701</v>
      </c>
      <c r="C498">
        <v>54.440500325481302</v>
      </c>
      <c r="D498">
        <v>209.43890114718499</v>
      </c>
      <c r="E498">
        <v>3.95</v>
      </c>
      <c r="F498">
        <v>-15.243582520996201</v>
      </c>
      <c r="G498">
        <v>53.044280267302099</v>
      </c>
      <c r="H498">
        <v>220.254189621932</v>
      </c>
      <c r="I498">
        <v>6.8062500000000004</v>
      </c>
      <c r="J498">
        <v>-10.512</v>
      </c>
      <c r="K498">
        <v>18.196000000000002</v>
      </c>
      <c r="L498">
        <v>313.07799999999997</v>
      </c>
    </row>
    <row r="499" spans="1:12">
      <c r="A499">
        <v>3.96</v>
      </c>
      <c r="B499">
        <v>-15.5009684318961</v>
      </c>
      <c r="C499">
        <v>54.285327773213098</v>
      </c>
      <c r="D499">
        <v>209.98253001600801</v>
      </c>
      <c r="E499">
        <v>3.96</v>
      </c>
      <c r="F499">
        <v>-15.212410572707901</v>
      </c>
      <c r="G499">
        <v>52.892000429689197</v>
      </c>
      <c r="H499">
        <v>220.78387076565099</v>
      </c>
      <c r="I499">
        <v>6.82</v>
      </c>
      <c r="J499">
        <v>-10.502000000000001</v>
      </c>
      <c r="K499">
        <v>18.052</v>
      </c>
      <c r="L499">
        <v>313.327</v>
      </c>
    </row>
    <row r="500" spans="1:12">
      <c r="A500">
        <v>3.97</v>
      </c>
      <c r="B500">
        <v>-15.4685290015515</v>
      </c>
      <c r="C500">
        <v>54.130480419898397</v>
      </c>
      <c r="D500">
        <v>210.52460878664499</v>
      </c>
      <c r="E500">
        <v>3.97</v>
      </c>
      <c r="F500">
        <v>-15.1813916201454</v>
      </c>
      <c r="G500">
        <v>52.740031545862898</v>
      </c>
      <c r="H500">
        <v>221.31203066703699</v>
      </c>
      <c r="I500">
        <v>6.8337500000000002</v>
      </c>
      <c r="J500">
        <v>-10.492000000000001</v>
      </c>
      <c r="K500">
        <v>17.907</v>
      </c>
      <c r="L500">
        <v>313.57400000000001</v>
      </c>
    </row>
    <row r="501" spans="1:12">
      <c r="A501">
        <v>3.98</v>
      </c>
      <c r="B501">
        <v>-15.4362497360497</v>
      </c>
      <c r="C501">
        <v>53.975956659300103</v>
      </c>
      <c r="D501">
        <v>211.06514070304701</v>
      </c>
      <c r="E501">
        <v>3.98</v>
      </c>
      <c r="F501">
        <v>-15.150524805370701</v>
      </c>
      <c r="G501">
        <v>52.588372090161002</v>
      </c>
      <c r="H501">
        <v>221.838672427994</v>
      </c>
      <c r="I501">
        <v>6.8475000000000001</v>
      </c>
      <c r="J501">
        <v>-10.481999999999999</v>
      </c>
      <c r="K501">
        <v>17.763000000000002</v>
      </c>
      <c r="L501">
        <v>313.81900000000002</v>
      </c>
    </row>
    <row r="502" spans="1:12">
      <c r="A502">
        <v>3.99</v>
      </c>
      <c r="B502">
        <v>-15.404129723471099</v>
      </c>
      <c r="C502">
        <v>53.821754894335101</v>
      </c>
      <c r="D502">
        <v>211.60412899314801</v>
      </c>
      <c r="E502">
        <v>3.99</v>
      </c>
      <c r="F502">
        <v>-15.1198092768685</v>
      </c>
      <c r="G502">
        <v>52.437020545468599</v>
      </c>
      <c r="H502">
        <v>222.36379913521</v>
      </c>
      <c r="I502">
        <v>6.8612500000000001</v>
      </c>
      <c r="J502">
        <v>-10.472</v>
      </c>
      <c r="K502">
        <v>17.619</v>
      </c>
      <c r="L502">
        <v>314.06200000000001</v>
      </c>
    </row>
    <row r="503" spans="1:12">
      <c r="A503">
        <v>4</v>
      </c>
      <c r="B503">
        <v>-15.3721680587939</v>
      </c>
      <c r="C503">
        <v>53.6678735370051</v>
      </c>
      <c r="D503">
        <v>212.141576868958</v>
      </c>
      <c r="E503">
        <v>4</v>
      </c>
      <c r="F503">
        <v>-15.089244189490101</v>
      </c>
      <c r="G503">
        <v>52.285975403153998</v>
      </c>
      <c r="H503">
        <v>222.88741386024401</v>
      </c>
      <c r="I503">
        <v>6.875</v>
      </c>
      <c r="J503">
        <v>-10.462</v>
      </c>
      <c r="K503">
        <v>17.475000000000001</v>
      </c>
      <c r="L503">
        <v>314.303</v>
      </c>
    </row>
    <row r="504" spans="1:12">
      <c r="A504">
        <v>4.01</v>
      </c>
      <c r="B504">
        <v>-15.340363843832099</v>
      </c>
      <c r="C504">
        <v>53.514311008327603</v>
      </c>
      <c r="D504">
        <v>212.67748752665</v>
      </c>
      <c r="E504">
        <v>4.01</v>
      </c>
      <c r="F504">
        <v>-15.058828704397801</v>
      </c>
      <c r="G504">
        <v>52.135235163005198</v>
      </c>
      <c r="H504">
        <v>223.40951965961301</v>
      </c>
      <c r="I504">
        <v>6.8887499999999999</v>
      </c>
      <c r="J504">
        <v>-10.452999999999999</v>
      </c>
      <c r="K504">
        <v>17.331</v>
      </c>
      <c r="L504">
        <v>314.54300000000001</v>
      </c>
    </row>
    <row r="505" spans="1:12">
      <c r="A505">
        <v>4.0199999999999996</v>
      </c>
      <c r="B505">
        <v>-15.308716187175801</v>
      </c>
      <c r="C505">
        <v>53.361065738268103</v>
      </c>
      <c r="D505">
        <v>213.211864146652</v>
      </c>
      <c r="E505">
        <v>4.0199999999999996</v>
      </c>
      <c r="F505">
        <v>-15.0285619890099</v>
      </c>
      <c r="G505">
        <v>51.984798333167703</v>
      </c>
      <c r="H505">
        <v>223.93011957487099</v>
      </c>
      <c r="I505">
        <v>6.9024999999999999</v>
      </c>
      <c r="J505">
        <v>-10.443</v>
      </c>
      <c r="K505">
        <v>17.187999999999999</v>
      </c>
      <c r="L505">
        <v>314.77999999999997</v>
      </c>
    </row>
    <row r="506" spans="1:12">
      <c r="A506">
        <v>4.03</v>
      </c>
      <c r="B506">
        <v>-15.2772242041315</v>
      </c>
      <c r="C506">
        <v>53.208136165672798</v>
      </c>
      <c r="D506">
        <v>213.74470989373901</v>
      </c>
      <c r="E506">
        <v>4.03</v>
      </c>
      <c r="F506">
        <v>-14.998443216946701</v>
      </c>
      <c r="G506">
        <v>51.834663430081299</v>
      </c>
      <c r="H506">
        <v>224.44921663269699</v>
      </c>
      <c r="I506">
        <v>6.9162499999999998</v>
      </c>
      <c r="J506">
        <v>-10.433999999999999</v>
      </c>
      <c r="K506">
        <v>17.044</v>
      </c>
      <c r="L506">
        <v>315.01499999999999</v>
      </c>
    </row>
    <row r="507" spans="1:12">
      <c r="A507">
        <v>4.04</v>
      </c>
      <c r="B507">
        <v>-15.2458870166625</v>
      </c>
      <c r="C507">
        <v>53.055520738200997</v>
      </c>
      <c r="D507">
        <v>214.27602791711499</v>
      </c>
      <c r="E507">
        <v>4.04</v>
      </c>
      <c r="F507">
        <v>-14.9684715679762</v>
      </c>
      <c r="G507">
        <v>51.684828978419098</v>
      </c>
      <c r="H507">
        <v>224.966813844976</v>
      </c>
      <c r="I507">
        <v>6.93</v>
      </c>
      <c r="J507">
        <v>-10.423999999999999</v>
      </c>
      <c r="K507">
        <v>16.901</v>
      </c>
      <c r="L507">
        <v>315.24799999999999</v>
      </c>
    </row>
    <row r="508" spans="1:12">
      <c r="A508">
        <v>4.05</v>
      </c>
      <c r="B508">
        <v>-15.214703753330999</v>
      </c>
      <c r="C508">
        <v>52.903217912259798</v>
      </c>
      <c r="D508">
        <v>214.80582135050699</v>
      </c>
      <c r="E508">
        <v>4.05</v>
      </c>
      <c r="F508">
        <v>-14.938646227961501</v>
      </c>
      <c r="G508">
        <v>51.535293511025898</v>
      </c>
      <c r="H508">
        <v>225.48291420887901</v>
      </c>
      <c r="I508">
        <v>6.9437499999999996</v>
      </c>
      <c r="J508">
        <v>-10.414999999999999</v>
      </c>
      <c r="K508">
        <v>16.757999999999999</v>
      </c>
      <c r="L508">
        <v>315.48</v>
      </c>
    </row>
    <row r="509" spans="1:12">
      <c r="A509">
        <v>4.0599999999999996</v>
      </c>
      <c r="B509">
        <v>-15.183673549239799</v>
      </c>
      <c r="C509">
        <v>52.751226152937598</v>
      </c>
      <c r="D509">
        <v>215.334093312248</v>
      </c>
      <c r="E509">
        <v>4.0599999999999996</v>
      </c>
      <c r="F509">
        <v>-14.908966388807499</v>
      </c>
      <c r="G509">
        <v>51.386055568857699</v>
      </c>
      <c r="H509">
        <v>225.997520706947</v>
      </c>
      <c r="I509">
        <v>6.9574999999999996</v>
      </c>
      <c r="J509">
        <v>-10.406000000000001</v>
      </c>
      <c r="K509">
        <v>16.614000000000001</v>
      </c>
      <c r="L509">
        <v>315.709</v>
      </c>
    </row>
    <row r="510" spans="1:12">
      <c r="A510">
        <v>4.07</v>
      </c>
      <c r="B510">
        <v>-15.1527955459752</v>
      </c>
      <c r="C510">
        <v>52.5995439339396</v>
      </c>
      <c r="D510">
        <v>215.860846905366</v>
      </c>
      <c r="E510">
        <v>4.07</v>
      </c>
      <c r="F510">
        <v>-14.8794312484088</v>
      </c>
      <c r="G510">
        <v>51.237113700921199</v>
      </c>
      <c r="H510">
        <v>226.51063630716999</v>
      </c>
      <c r="I510">
        <v>6.9712500000000004</v>
      </c>
      <c r="J510">
        <v>-10.397</v>
      </c>
      <c r="K510">
        <v>16.471</v>
      </c>
      <c r="L510">
        <v>315.93599999999998</v>
      </c>
    </row>
    <row r="511" spans="1:12">
      <c r="A511">
        <v>4.08</v>
      </c>
      <c r="B511">
        <v>-15.1220688915501</v>
      </c>
      <c r="C511">
        <v>52.448169737522697</v>
      </c>
      <c r="D511">
        <v>216.38608521766801</v>
      </c>
      <c r="E511">
        <v>4.08</v>
      </c>
      <c r="F511">
        <v>-14.8500400105985</v>
      </c>
      <c r="G511">
        <v>51.088466464214903</v>
      </c>
      <c r="H511">
        <v>227.02226396306801</v>
      </c>
      <c r="I511">
        <v>6.9850000000000003</v>
      </c>
      <c r="J511">
        <v>-10.387</v>
      </c>
      <c r="K511">
        <v>16.329000000000001</v>
      </c>
      <c r="L511">
        <v>316.16199999999998</v>
      </c>
    </row>
    <row r="512" spans="1:12">
      <c r="A512">
        <v>4.09</v>
      </c>
      <c r="B512">
        <v>-15.0914927403484</v>
      </c>
      <c r="C512">
        <v>52.297102054431903</v>
      </c>
      <c r="D512">
        <v>216.90981132182699</v>
      </c>
      <c r="E512">
        <v>4.09</v>
      </c>
      <c r="F512">
        <v>-14.8207918850967</v>
      </c>
      <c r="G512">
        <v>50.9401124236689</v>
      </c>
      <c r="H512">
        <v>227.53240661377399</v>
      </c>
      <c r="I512">
        <v>6.9987500000000002</v>
      </c>
      <c r="J512">
        <v>-10.378</v>
      </c>
      <c r="K512">
        <v>16.186</v>
      </c>
      <c r="L512">
        <v>316.38499999999999</v>
      </c>
    </row>
    <row r="513" spans="1:12">
      <c r="A513">
        <v>4.0999999999999996</v>
      </c>
      <c r="B513">
        <v>-15.0610662530688</v>
      </c>
      <c r="C513">
        <v>52.146339383836697</v>
      </c>
      <c r="D513">
        <v>217.43202827546401</v>
      </c>
      <c r="E513">
        <v>4.0999999999999996</v>
      </c>
      <c r="F513">
        <v>-14.79168608746</v>
      </c>
      <c r="G513">
        <v>50.792050152087299</v>
      </c>
      <c r="H513">
        <v>228.04106718410401</v>
      </c>
      <c r="I513">
        <v>7.0125000000000002</v>
      </c>
      <c r="J513">
        <v>-10.369</v>
      </c>
      <c r="K513">
        <v>16.042999999999999</v>
      </c>
      <c r="L513">
        <v>316.60700000000003</v>
      </c>
    </row>
    <row r="514" spans="1:12">
      <c r="A514">
        <v>4.1100000000000003</v>
      </c>
      <c r="B514">
        <v>-15.0307885966704</v>
      </c>
      <c r="C514">
        <v>51.995880233268302</v>
      </c>
      <c r="D514">
        <v>217.95273912123599</v>
      </c>
      <c r="E514">
        <v>4.1100000000000003</v>
      </c>
      <c r="F514">
        <v>-14.762721839031499</v>
      </c>
      <c r="G514">
        <v>50.644278230089597</v>
      </c>
      <c r="H514">
        <v>228.54824858464599</v>
      </c>
      <c r="I514">
        <v>7.0262500000000001</v>
      </c>
      <c r="J514">
        <v>-10.36</v>
      </c>
      <c r="K514">
        <v>15.901</v>
      </c>
      <c r="L514">
        <v>316.82600000000002</v>
      </c>
    </row>
    <row r="515" spans="1:12">
      <c r="A515">
        <v>4.12</v>
      </c>
      <c r="B515">
        <v>-15.0006589443179</v>
      </c>
      <c r="C515">
        <v>51.845723118557103</v>
      </c>
      <c r="D515">
        <v>218.47194688691499</v>
      </c>
      <c r="E515">
        <v>4.12</v>
      </c>
      <c r="F515">
        <v>-14.733898366891101</v>
      </c>
      <c r="G515">
        <v>50.496795246053097</v>
      </c>
      <c r="H515">
        <v>229.05395371183201</v>
      </c>
      <c r="I515">
        <v>7.04</v>
      </c>
      <c r="J515">
        <v>-10.352</v>
      </c>
      <c r="K515">
        <v>15.757999999999999</v>
      </c>
      <c r="L515">
        <v>317.04399999999998</v>
      </c>
    </row>
    <row r="516" spans="1:12">
      <c r="A516">
        <v>4.13</v>
      </c>
      <c r="B516">
        <v>-14.970676475328</v>
      </c>
      <c r="C516">
        <v>51.695866563771403</v>
      </c>
      <c r="D516">
        <v>218.98965458547201</v>
      </c>
      <c r="E516">
        <v>4.13</v>
      </c>
      <c r="F516">
        <v>-14.705214903806599</v>
      </c>
      <c r="G516">
        <v>50.3495997960556</v>
      </c>
      <c r="H516">
        <v>229.55818544801301</v>
      </c>
      <c r="I516">
        <v>7.05375</v>
      </c>
      <c r="J516">
        <v>-10.343</v>
      </c>
      <c r="K516">
        <v>15.616</v>
      </c>
      <c r="L516">
        <v>317.25900000000001</v>
      </c>
    </row>
    <row r="517" spans="1:12">
      <c r="A517">
        <v>4.1399999999999997</v>
      </c>
      <c r="B517">
        <v>-14.940840375115901</v>
      </c>
      <c r="C517">
        <v>51.546309101155302</v>
      </c>
      <c r="D517">
        <v>219.505865215163</v>
      </c>
      <c r="E517">
        <v>4.1399999999999997</v>
      </c>
      <c r="F517">
        <v>-14.676670688184799</v>
      </c>
      <c r="G517">
        <v>50.202690483819303</v>
      </c>
      <c r="H517">
        <v>230.06094666154399</v>
      </c>
      <c r="I517">
        <v>7.0674999999999999</v>
      </c>
      <c r="J517">
        <v>-10.334</v>
      </c>
      <c r="K517">
        <v>15.474</v>
      </c>
      <c r="L517">
        <v>317.47300000000001</v>
      </c>
    </row>
    <row r="518" spans="1:12">
      <c r="A518">
        <v>4.1500000000000004</v>
      </c>
      <c r="B518">
        <v>-14.911149835143</v>
      </c>
      <c r="C518">
        <v>51.397049271068902</v>
      </c>
      <c r="D518">
        <v>220.020581759603</v>
      </c>
      <c r="E518">
        <v>4.1500000000000004</v>
      </c>
      <c r="F518">
        <v>-14.648264964024101</v>
      </c>
      <c r="G518">
        <v>50.056065920654298</v>
      </c>
      <c r="H518">
        <v>230.56224020685201</v>
      </c>
      <c r="I518">
        <v>7.0812499999999998</v>
      </c>
      <c r="J518">
        <v>-10.324999999999999</v>
      </c>
      <c r="K518">
        <v>15.332000000000001</v>
      </c>
      <c r="L518">
        <v>317.685</v>
      </c>
    </row>
    <row r="519" spans="1:12">
      <c r="A519">
        <v>4.16</v>
      </c>
      <c r="B519">
        <v>-14.881604052864001</v>
      </c>
      <c r="C519">
        <v>51.248085621927501</v>
      </c>
      <c r="D519">
        <v>220.533807187853</v>
      </c>
      <c r="E519">
        <v>4.16</v>
      </c>
      <c r="F519">
        <v>-14.619996980865899</v>
      </c>
      <c r="G519">
        <v>49.909724725402803</v>
      </c>
      <c r="H519">
        <v>231.06206892451601</v>
      </c>
      <c r="I519">
        <v>7.0949999999999998</v>
      </c>
      <c r="J519">
        <v>-10.317</v>
      </c>
      <c r="K519">
        <v>15.19</v>
      </c>
      <c r="L519">
        <v>317.89499999999998</v>
      </c>
    </row>
    <row r="520" spans="1:12">
      <c r="A520">
        <v>4.17</v>
      </c>
      <c r="B520">
        <v>-14.8522022316759</v>
      </c>
      <c r="C520">
        <v>51.099416710142002</v>
      </c>
      <c r="D520">
        <v>221.04554445449901</v>
      </c>
      <c r="E520">
        <v>4.17</v>
      </c>
      <c r="F520">
        <v>-14.591865993748501</v>
      </c>
      <c r="G520">
        <v>49.763665524384102</v>
      </c>
      <c r="H520">
        <v>231.56043564134001</v>
      </c>
      <c r="I520">
        <v>7.1087499999999997</v>
      </c>
      <c r="J520">
        <v>-10.308</v>
      </c>
      <c r="K520">
        <v>15.048</v>
      </c>
      <c r="L520">
        <v>318.10199999999998</v>
      </c>
    </row>
    <row r="521" spans="1:12">
      <c r="A521">
        <v>4.18</v>
      </c>
      <c r="B521">
        <v>-14.8229435808665</v>
      </c>
      <c r="C521">
        <v>50.951041100060003</v>
      </c>
      <c r="D521">
        <v>221.55579649972799</v>
      </c>
      <c r="E521">
        <v>4.18</v>
      </c>
      <c r="F521">
        <v>-14.5638712631596</v>
      </c>
      <c r="G521">
        <v>49.617886951339997</v>
      </c>
      <c r="H521">
        <v>232.05734317042999</v>
      </c>
      <c r="I521">
        <v>7.1224999999999996</v>
      </c>
      <c r="J521">
        <v>-10.3</v>
      </c>
      <c r="K521">
        <v>14.906000000000001</v>
      </c>
      <c r="L521">
        <v>318.30799999999999</v>
      </c>
    </row>
    <row r="522" spans="1:12">
      <c r="A522">
        <v>4.1900000000000004</v>
      </c>
      <c r="B522">
        <v>-14.7938273155637</v>
      </c>
      <c r="C522">
        <v>50.802957363906998</v>
      </c>
      <c r="D522">
        <v>222.064566249412</v>
      </c>
      <c r="E522">
        <v>4.1900000000000004</v>
      </c>
      <c r="F522">
        <v>-14.5360120549909</v>
      </c>
      <c r="G522">
        <v>49.472387647380103</v>
      </c>
      <c r="H522">
        <v>232.552794311263</v>
      </c>
      <c r="I522">
        <v>7.1362500000000004</v>
      </c>
      <c r="J522">
        <v>-10.292</v>
      </c>
      <c r="K522">
        <v>14.765000000000001</v>
      </c>
      <c r="L522">
        <v>318.512</v>
      </c>
    </row>
    <row r="523" spans="1:12">
      <c r="A523">
        <v>4.2</v>
      </c>
      <c r="B523">
        <v>-14.7648526566856</v>
      </c>
      <c r="C523">
        <v>50.655164081728003</v>
      </c>
      <c r="D523">
        <v>222.571856615185</v>
      </c>
      <c r="E523">
        <v>4.2</v>
      </c>
      <c r="F523">
        <v>-14.5082876404917</v>
      </c>
      <c r="G523">
        <v>49.3271662609285</v>
      </c>
      <c r="H523">
        <v>233.046791849768</v>
      </c>
      <c r="I523">
        <v>7.15</v>
      </c>
      <c r="J523">
        <v>-10.282999999999999</v>
      </c>
      <c r="K523">
        <v>14.622999999999999</v>
      </c>
      <c r="L523">
        <v>318.714</v>
      </c>
    </row>
    <row r="524" spans="1:12">
      <c r="A524">
        <v>4.21</v>
      </c>
      <c r="B524">
        <v>-14.736018830890901</v>
      </c>
      <c r="C524">
        <v>50.507659841330302</v>
      </c>
      <c r="D524">
        <v>223.077670494518</v>
      </c>
      <c r="E524">
        <v>4.21</v>
      </c>
      <c r="F524">
        <v>-14.480697296223999</v>
      </c>
      <c r="G524">
        <v>49.182221447670102</v>
      </c>
      <c r="H524">
        <v>233.53933855839199</v>
      </c>
      <c r="I524">
        <v>7.1637500000000003</v>
      </c>
      <c r="J524">
        <v>-10.275</v>
      </c>
      <c r="K524">
        <v>14.481999999999999</v>
      </c>
      <c r="L524">
        <v>318.91399999999999</v>
      </c>
    </row>
    <row r="525" spans="1:12">
      <c r="A525">
        <v>4.22</v>
      </c>
      <c r="B525">
        <v>-14.707325070529601</v>
      </c>
      <c r="C525">
        <v>50.360443238225997</v>
      </c>
      <c r="D525">
        <v>223.58201077080199</v>
      </c>
      <c r="E525">
        <v>4.22</v>
      </c>
      <c r="F525">
        <v>-14.453240304017701</v>
      </c>
      <c r="G525">
        <v>49.037551870497801</v>
      </c>
      <c r="H525">
        <v>234.030437196175</v>
      </c>
      <c r="I525">
        <v>7.1775000000000002</v>
      </c>
      <c r="J525">
        <v>-10.266999999999999</v>
      </c>
      <c r="K525">
        <v>14.340999999999999</v>
      </c>
      <c r="L525">
        <v>319.11200000000002</v>
      </c>
    </row>
    <row r="526" spans="1:12">
      <c r="A526">
        <v>4.2300000000000004</v>
      </c>
      <c r="B526">
        <v>-14.6787706135945</v>
      </c>
      <c r="C526">
        <v>50.213512875575503</v>
      </c>
      <c r="D526">
        <v>224.08488031341699</v>
      </c>
      <c r="E526">
        <v>4.2300000000000004</v>
      </c>
      <c r="F526">
        <v>-14.4259159509262</v>
      </c>
      <c r="G526">
        <v>48.893156199459902</v>
      </c>
      <c r="H526">
        <v>234.520090508821</v>
      </c>
      <c r="I526">
        <v>7.1912500000000001</v>
      </c>
      <c r="J526">
        <v>-10.259</v>
      </c>
      <c r="K526">
        <v>14.2</v>
      </c>
      <c r="L526">
        <v>319.30799999999999</v>
      </c>
    </row>
    <row r="527" spans="1:12">
      <c r="A527">
        <v>4.24</v>
      </c>
      <c r="B527">
        <v>-14.6503547036731</v>
      </c>
      <c r="C527">
        <v>50.066867364131298</v>
      </c>
      <c r="D527">
        <v>224.58628197781599</v>
      </c>
      <c r="E527">
        <v>4.24</v>
      </c>
      <c r="F527">
        <v>-14.3987235291823</v>
      </c>
      <c r="G527">
        <v>48.749033111708599</v>
      </c>
      <c r="H527">
        <v>235.008301228774</v>
      </c>
      <c r="I527">
        <v>7.2050000000000001</v>
      </c>
      <c r="J527">
        <v>-10.250999999999999</v>
      </c>
      <c r="K527">
        <v>14.058999999999999</v>
      </c>
      <c r="L527">
        <v>319.50200000000001</v>
      </c>
    </row>
    <row r="528" spans="1:12">
      <c r="A528">
        <v>4.25</v>
      </c>
      <c r="B528">
        <v>-14.622076589899899</v>
      </c>
      <c r="C528">
        <v>49.920505322182201</v>
      </c>
      <c r="D528">
        <v>225.086218605597</v>
      </c>
      <c r="E528">
        <v>4.25</v>
      </c>
      <c r="F528">
        <v>-14.3716623361552</v>
      </c>
      <c r="G528">
        <v>48.605181291447799</v>
      </c>
      <c r="H528">
        <v>235.49507207528001</v>
      </c>
      <c r="I528">
        <v>7.21875</v>
      </c>
      <c r="J528">
        <v>-10.243</v>
      </c>
      <c r="K528">
        <v>13.917999999999999</v>
      </c>
      <c r="L528">
        <v>319.69499999999999</v>
      </c>
    </row>
    <row r="529" spans="1:12">
      <c r="A529">
        <v>4.26</v>
      </c>
      <c r="B529">
        <v>-14.5939355269094</v>
      </c>
      <c r="C529">
        <v>49.774425375497998</v>
      </c>
      <c r="D529">
        <v>225.58469302457701</v>
      </c>
      <c r="E529">
        <v>4.26</v>
      </c>
      <c r="F529">
        <v>-14.344731674306701</v>
      </c>
      <c r="G529">
        <v>48.461599429882199</v>
      </c>
      <c r="H529">
        <v>235.98040575446399</v>
      </c>
      <c r="I529">
        <v>7.2324999999999999</v>
      </c>
      <c r="J529">
        <v>-10.234999999999999</v>
      </c>
      <c r="K529">
        <v>13.776999999999999</v>
      </c>
      <c r="L529">
        <v>319.88499999999999</v>
      </c>
    </row>
    <row r="530" spans="1:12">
      <c r="A530">
        <v>4.2699999999999996</v>
      </c>
      <c r="B530">
        <v>-14.5659307747892</v>
      </c>
      <c r="C530">
        <v>49.628626157275001</v>
      </c>
      <c r="D530">
        <v>226.08170804886799</v>
      </c>
      <c r="E530">
        <v>4.2699999999999996</v>
      </c>
      <c r="F530">
        <v>-14.317930851149301</v>
      </c>
      <c r="G530">
        <v>48.318286225166602</v>
      </c>
      <c r="H530">
        <v>236.46430495940001</v>
      </c>
      <c r="I530">
        <v>7.2462499999999999</v>
      </c>
      <c r="J530">
        <v>-10.227</v>
      </c>
      <c r="K530">
        <v>13.635999999999999</v>
      </c>
      <c r="L530">
        <v>320.07299999999998</v>
      </c>
    </row>
    <row r="531" spans="1:12">
      <c r="A531">
        <v>4.28</v>
      </c>
      <c r="B531">
        <v>-14.538061599033901</v>
      </c>
      <c r="C531">
        <v>49.483106308081602</v>
      </c>
      <c r="D531">
        <v>226.577266478951</v>
      </c>
      <c r="E531">
        <v>4.28</v>
      </c>
      <c r="F531">
        <v>-14.2912591792038</v>
      </c>
      <c r="G531">
        <v>48.175240382355703</v>
      </c>
      <c r="H531">
        <v>236.94677237017299</v>
      </c>
      <c r="I531">
        <v>7.26</v>
      </c>
      <c r="J531">
        <v>-10.218999999999999</v>
      </c>
      <c r="K531">
        <v>13.496</v>
      </c>
      <c r="L531">
        <v>320.26</v>
      </c>
    </row>
    <row r="532" spans="1:12">
      <c r="A532">
        <v>4.29</v>
      </c>
      <c r="B532">
        <v>-14.5103272704995</v>
      </c>
      <c r="C532">
        <v>49.337864475804203</v>
      </c>
      <c r="D532">
        <v>227.07137110175199</v>
      </c>
      <c r="E532">
        <v>4.29</v>
      </c>
      <c r="F532">
        <v>-14.2647159759573</v>
      </c>
      <c r="G532">
        <v>48.032460613354097</v>
      </c>
      <c r="H532">
        <v>237.427810653959</v>
      </c>
      <c r="I532">
        <v>7.2737499999999997</v>
      </c>
      <c r="J532">
        <v>-10.212</v>
      </c>
      <c r="K532">
        <v>13.355</v>
      </c>
      <c r="L532">
        <v>320.44400000000002</v>
      </c>
    </row>
    <row r="533" spans="1:12">
      <c r="A533">
        <v>4.3</v>
      </c>
      <c r="B533">
        <v>-14.4827270653578</v>
      </c>
      <c r="C533">
        <v>49.192899315594197</v>
      </c>
      <c r="D533">
        <v>227.56402469070699</v>
      </c>
      <c r="E533">
        <v>4.3</v>
      </c>
      <c r="F533">
        <v>-14.2383005638219</v>
      </c>
      <c r="G533">
        <v>47.889945636866699</v>
      </c>
      <c r="H533">
        <v>237.907422465081</v>
      </c>
      <c r="I533">
        <v>7.2874999999999996</v>
      </c>
      <c r="J533">
        <v>-10.204000000000001</v>
      </c>
      <c r="K533">
        <v>13.215</v>
      </c>
      <c r="L533">
        <v>320.62700000000001</v>
      </c>
    </row>
    <row r="534" spans="1:12">
      <c r="A534">
        <v>4.3099999999999996</v>
      </c>
      <c r="B534">
        <v>-14.4552602650518</v>
      </c>
      <c r="C534">
        <v>49.048209489814802</v>
      </c>
      <c r="D534">
        <v>228.05523000584401</v>
      </c>
      <c r="E534">
        <v>4.3099999999999996</v>
      </c>
      <c r="F534">
        <v>-14.212012270094</v>
      </c>
      <c r="G534">
        <v>47.747694178350102</v>
      </c>
      <c r="H534">
        <v>238.38561044508799</v>
      </c>
      <c r="I534">
        <v>7.3012499999999996</v>
      </c>
      <c r="J534">
        <v>-10.196999999999999</v>
      </c>
      <c r="K534">
        <v>13.074999999999999</v>
      </c>
      <c r="L534">
        <v>320.80799999999999</v>
      </c>
    </row>
    <row r="535" spans="1:12">
      <c r="A535">
        <v>4.32</v>
      </c>
      <c r="B535">
        <v>-14.4279261562511</v>
      </c>
      <c r="C535">
        <v>48.903793667988701</v>
      </c>
      <c r="D535">
        <v>228.544989793849</v>
      </c>
      <c r="E535">
        <v>4.32</v>
      </c>
      <c r="F535">
        <v>-14.1858504269135</v>
      </c>
      <c r="G535">
        <v>47.605704969963597</v>
      </c>
      <c r="H535">
        <v>238.86237722281501</v>
      </c>
      <c r="I535">
        <v>7.3150000000000004</v>
      </c>
      <c r="J535">
        <v>-10.189</v>
      </c>
      <c r="K535">
        <v>12.935</v>
      </c>
      <c r="L535">
        <v>320.98599999999999</v>
      </c>
    </row>
    <row r="536" spans="1:12">
      <c r="A536">
        <v>4.33</v>
      </c>
      <c r="B536">
        <v>-14.4007240308083</v>
      </c>
      <c r="C536">
        <v>48.759650526745901</v>
      </c>
      <c r="D536">
        <v>229.03330678813799</v>
      </c>
      <c r="E536">
        <v>4.33</v>
      </c>
      <c r="F536">
        <v>-14.159814371223799</v>
      </c>
      <c r="G536">
        <v>47.4639767505208</v>
      </c>
      <c r="H536">
        <v>239.33772541445001</v>
      </c>
      <c r="I536">
        <v>7.3287500000000003</v>
      </c>
      <c r="J536">
        <v>-10.182</v>
      </c>
      <c r="K536">
        <v>12.795</v>
      </c>
      <c r="L536">
        <v>321.16300000000001</v>
      </c>
    </row>
    <row r="537" spans="1:12">
      <c r="A537">
        <v>4.34</v>
      </c>
      <c r="B537">
        <v>-14.373653185715099</v>
      </c>
      <c r="C537">
        <v>48.615778749771998</v>
      </c>
      <c r="D537">
        <v>229.520183708931</v>
      </c>
      <c r="E537">
        <v>4.34</v>
      </c>
      <c r="F537">
        <v>-14.133903444731899</v>
      </c>
      <c r="G537">
        <v>47.322508265442302</v>
      </c>
      <c r="H537">
        <v>239.81165762360601</v>
      </c>
      <c r="I537">
        <v>7.3425000000000002</v>
      </c>
      <c r="J537">
        <v>-10.173999999999999</v>
      </c>
      <c r="K537">
        <v>12.654999999999999</v>
      </c>
      <c r="L537">
        <v>321.33800000000002</v>
      </c>
    </row>
    <row r="538" spans="1:12">
      <c r="A538">
        <v>4.3499999999999996</v>
      </c>
      <c r="B538">
        <v>-14.3467129230596</v>
      </c>
      <c r="C538">
        <v>48.472177027757397</v>
      </c>
      <c r="D538">
        <v>230.00562326331601</v>
      </c>
      <c r="E538">
        <v>4.3499999999999996</v>
      </c>
      <c r="F538">
        <v>-14.108116993869</v>
      </c>
      <c r="G538">
        <v>47.181298266707898</v>
      </c>
      <c r="H538">
        <v>240.284176441379</v>
      </c>
      <c r="I538">
        <v>7.3562500000000002</v>
      </c>
      <c r="J538">
        <v>-10.167</v>
      </c>
      <c r="K538">
        <v>12.515000000000001</v>
      </c>
      <c r="L538">
        <v>321.51100000000002</v>
      </c>
    </row>
    <row r="539" spans="1:12">
      <c r="A539">
        <v>4.3600000000000003</v>
      </c>
      <c r="B539">
        <v>-14.3199025499831</v>
      </c>
      <c r="C539">
        <v>48.3288440583461</v>
      </c>
      <c r="D539">
        <v>230.489628145327</v>
      </c>
      <c r="E539">
        <v>4.3600000000000003</v>
      </c>
      <c r="F539">
        <v>-14.082454369751799</v>
      </c>
      <c r="G539">
        <v>47.040345512809601</v>
      </c>
      <c r="H539">
        <v>240.755284446422</v>
      </c>
      <c r="I539">
        <v>7.37</v>
      </c>
      <c r="J539">
        <v>-10.159000000000001</v>
      </c>
      <c r="K539">
        <v>12.375</v>
      </c>
      <c r="L539">
        <v>321.68200000000002</v>
      </c>
    </row>
    <row r="540" spans="1:12">
      <c r="A540">
        <v>4.37</v>
      </c>
      <c r="B540">
        <v>-14.2932213786386</v>
      </c>
      <c r="C540">
        <v>48.1857785460858</v>
      </c>
      <c r="D540">
        <v>230.972201036006</v>
      </c>
      <c r="E540">
        <v>4.37</v>
      </c>
      <c r="F540">
        <v>-14.056914928143501</v>
      </c>
      <c r="G540">
        <v>46.899648768704999</v>
      </c>
      <c r="H540">
        <v>241.22498420500099</v>
      </c>
      <c r="I540">
        <v>7.38375</v>
      </c>
      <c r="J540">
        <v>-10.15</v>
      </c>
      <c r="K540">
        <v>12.234999999999999</v>
      </c>
      <c r="L540">
        <v>321.851</v>
      </c>
    </row>
    <row r="541" spans="1:12">
      <c r="A541">
        <v>4.38</v>
      </c>
      <c r="B541">
        <v>-14.266668726148501</v>
      </c>
      <c r="C541">
        <v>48.042979202377701</v>
      </c>
      <c r="D541">
        <v>231.45334460347701</v>
      </c>
      <c r="E541">
        <v>4.38</v>
      </c>
      <c r="F541">
        <v>-14.031498029416101</v>
      </c>
      <c r="G541">
        <v>46.759206805771001</v>
      </c>
      <c r="H541">
        <v>241.69327827106599</v>
      </c>
      <c r="I541">
        <v>7.3975</v>
      </c>
      <c r="J541">
        <v>-10.141999999999999</v>
      </c>
      <c r="K541">
        <v>12.096</v>
      </c>
      <c r="L541">
        <v>322.01799999999997</v>
      </c>
    </row>
    <row r="542" spans="1:12">
      <c r="A542">
        <v>4.3899999999999997</v>
      </c>
      <c r="B542">
        <v>-14.2402439145631</v>
      </c>
      <c r="C542">
        <v>47.900444745427002</v>
      </c>
      <c r="D542">
        <v>231.93306150300899</v>
      </c>
      <c r="E542">
        <v>4.3899999999999997</v>
      </c>
      <c r="F542">
        <v>-14.006203038512</v>
      </c>
      <c r="G542">
        <v>46.619018401757799</v>
      </c>
      <c r="H542">
        <v>242.160169186312</v>
      </c>
      <c r="I542">
        <v>7.4112499999999999</v>
      </c>
      <c r="J542">
        <v>-10.134</v>
      </c>
      <c r="K542">
        <v>11.957000000000001</v>
      </c>
      <c r="L542">
        <v>322.18400000000003</v>
      </c>
    </row>
    <row r="543" spans="1:12">
      <c r="A543">
        <v>4.4000000000000004</v>
      </c>
      <c r="B543">
        <v>-14.213946270820101</v>
      </c>
      <c r="C543">
        <v>47.758173900194102</v>
      </c>
      <c r="D543">
        <v>232.41135437708999</v>
      </c>
      <c r="E543">
        <v>4.4000000000000004</v>
      </c>
      <c r="F543">
        <v>-13.981029324906901</v>
      </c>
      <c r="G543">
        <v>46.479082340743602</v>
      </c>
      <c r="H543">
        <v>242.625659480244</v>
      </c>
      <c r="I543">
        <v>7.4249999999999998</v>
      </c>
      <c r="J543">
        <v>-10.127000000000001</v>
      </c>
      <c r="K543">
        <v>11.817</v>
      </c>
      <c r="L543">
        <v>322.34699999999998</v>
      </c>
    </row>
    <row r="544" spans="1:12">
      <c r="A544">
        <v>4.41</v>
      </c>
      <c r="B544">
        <v>-14.187775126703601</v>
      </c>
      <c r="C544">
        <v>47.6161653983457</v>
      </c>
      <c r="D544">
        <v>232.88822585548999</v>
      </c>
      <c r="E544">
        <v>4.41</v>
      </c>
      <c r="F544">
        <v>-13.955976262572401</v>
      </c>
      <c r="G544">
        <v>46.339397413089202</v>
      </c>
      <c r="H544">
        <v>243.08975167023701</v>
      </c>
      <c r="I544">
        <v>7.4387499999999998</v>
      </c>
      <c r="J544">
        <v>-10.119</v>
      </c>
      <c r="K544">
        <v>11.678000000000001</v>
      </c>
      <c r="L544">
        <v>322.50799999999998</v>
      </c>
    </row>
    <row r="545" spans="1:12">
      <c r="A545">
        <v>4.42</v>
      </c>
      <c r="B545">
        <v>-14.161729818804201</v>
      </c>
      <c r="C545">
        <v>47.474417978206503</v>
      </c>
      <c r="D545">
        <v>233.36367855532899</v>
      </c>
      <c r="E545">
        <v>4.42</v>
      </c>
      <c r="F545">
        <v>-13.931043229939601</v>
      </c>
      <c r="G545">
        <v>46.1999624153936</v>
      </c>
      <c r="H545">
        <v>243.55244826160501</v>
      </c>
      <c r="I545">
        <v>7.4524999999999997</v>
      </c>
      <c r="J545">
        <v>-10.111000000000001</v>
      </c>
      <c r="K545">
        <v>11.539</v>
      </c>
      <c r="L545">
        <v>322.66800000000001</v>
      </c>
    </row>
    <row r="546" spans="1:12">
      <c r="A546">
        <v>4.43</v>
      </c>
      <c r="B546">
        <v>-14.135809688478901</v>
      </c>
      <c r="C546">
        <v>47.332930384711602</v>
      </c>
      <c r="D546">
        <v>233.83771508114199</v>
      </c>
      <c r="E546">
        <v>4.43</v>
      </c>
      <c r="F546">
        <v>-13.9062296098624</v>
      </c>
      <c r="G546">
        <v>46.060776150449101</v>
      </c>
      <c r="H546">
        <v>244.013751747654</v>
      </c>
      <c r="I546">
        <v>7.4662499999999996</v>
      </c>
      <c r="J546">
        <v>-10.103999999999999</v>
      </c>
      <c r="K546">
        <v>11.4</v>
      </c>
      <c r="L546">
        <v>322.82499999999999</v>
      </c>
    </row>
    <row r="547" spans="1:12">
      <c r="A547">
        <v>4.4400000000000004</v>
      </c>
      <c r="B547">
        <v>-14.110014081812199</v>
      </c>
      <c r="C547">
        <v>47.191701369358597</v>
      </c>
      <c r="D547">
        <v>234.310338024949</v>
      </c>
      <c r="E547">
        <v>4.4400000000000004</v>
      </c>
      <c r="F547">
        <v>-13.881534789581501</v>
      </c>
      <c r="G547">
        <v>45.921837427197502</v>
      </c>
      <c r="H547">
        <v>244.47366460975201</v>
      </c>
      <c r="I547">
        <v>7.48</v>
      </c>
      <c r="J547">
        <v>-10.096</v>
      </c>
      <c r="K547">
        <v>11.260999999999999</v>
      </c>
      <c r="L547">
        <v>322.98099999999999</v>
      </c>
    </row>
    <row r="548" spans="1:12">
      <c r="A548">
        <v>4.45</v>
      </c>
      <c r="B548">
        <v>-14.0843423495763</v>
      </c>
      <c r="C548">
        <v>47.050729690161099</v>
      </c>
      <c r="D548">
        <v>234.78154996631599</v>
      </c>
      <c r="E548">
        <v>4.45</v>
      </c>
      <c r="F548">
        <v>-13.8569581606891</v>
      </c>
      <c r="G548">
        <v>45.7831450606866</v>
      </c>
      <c r="H548">
        <v>244.93218931738599</v>
      </c>
      <c r="I548">
        <v>7.4937500000000004</v>
      </c>
      <c r="J548">
        <v>-10.089</v>
      </c>
      <c r="K548">
        <v>11.122</v>
      </c>
      <c r="L548">
        <v>323.13499999999999</v>
      </c>
    </row>
    <row r="549" spans="1:12">
      <c r="A549">
        <v>4.46</v>
      </c>
      <c r="B549">
        <v>-14.0587938471934</v>
      </c>
      <c r="C549">
        <v>46.910014111601399</v>
      </c>
      <c r="D549">
        <v>235.25135347242099</v>
      </c>
      <c r="E549">
        <v>4.46</v>
      </c>
      <c r="F549">
        <v>-13.832499119092899</v>
      </c>
      <c r="G549">
        <v>45.644697872026597</v>
      </c>
      <c r="H549">
        <v>245.389328328224</v>
      </c>
      <c r="I549">
        <v>7.5075000000000003</v>
      </c>
      <c r="J549">
        <v>-10.082000000000001</v>
      </c>
      <c r="K549">
        <v>10.984</v>
      </c>
      <c r="L549">
        <v>323.28699999999998</v>
      </c>
    </row>
    <row r="550" spans="1:12">
      <c r="A550">
        <v>4.47</v>
      </c>
      <c r="B550">
        <v>-14.0333679346969</v>
      </c>
      <c r="C550">
        <v>46.769553404584798</v>
      </c>
      <c r="D550">
        <v>235.71975109811899</v>
      </c>
      <c r="E550">
        <v>4.47</v>
      </c>
      <c r="F550">
        <v>-13.808157064981399</v>
      </c>
      <c r="G550">
        <v>45.506494688346997</v>
      </c>
      <c r="H550">
        <v>245.84508408817601</v>
      </c>
      <c r="I550">
        <v>7.5212500000000002</v>
      </c>
      <c r="J550">
        <v>-10.074</v>
      </c>
      <c r="K550">
        <v>10.845000000000001</v>
      </c>
      <c r="L550">
        <v>323.43700000000001</v>
      </c>
    </row>
    <row r="551" spans="1:12">
      <c r="A551">
        <v>4.4800000000000004</v>
      </c>
      <c r="B551">
        <v>-14.0080639766933</v>
      </c>
      <c r="C551">
        <v>46.629346346393</v>
      </c>
      <c r="D551">
        <v>236.186745386008</v>
      </c>
      <c r="E551">
        <v>4.4800000000000004</v>
      </c>
      <c r="F551">
        <v>-13.783931402789699</v>
      </c>
      <c r="G551">
        <v>45.368534342754302</v>
      </c>
      <c r="H551">
        <v>246.29945903145099</v>
      </c>
      <c r="I551">
        <v>7.5350000000000001</v>
      </c>
      <c r="J551">
        <v>-10.067</v>
      </c>
      <c r="K551">
        <v>10.707000000000001</v>
      </c>
      <c r="L551">
        <v>323.58499999999998</v>
      </c>
    </row>
    <row r="552" spans="1:12">
      <c r="A552">
        <v>4.49</v>
      </c>
      <c r="B552">
        <v>-13.9828813423255</v>
      </c>
      <c r="C552">
        <v>46.489391720639297</v>
      </c>
      <c r="D552">
        <v>236.65233886648801</v>
      </c>
      <c r="E552">
        <v>4.49</v>
      </c>
      <c r="F552">
        <v>-13.7598215411642</v>
      </c>
      <c r="G552">
        <v>45.230815674289701</v>
      </c>
      <c r="H552">
        <v>246.75245558062099</v>
      </c>
      <c r="I552">
        <v>7.5487500000000001</v>
      </c>
      <c r="J552">
        <v>-10.06</v>
      </c>
      <c r="K552">
        <v>10.568</v>
      </c>
      <c r="L552">
        <v>323.73099999999999</v>
      </c>
    </row>
    <row r="553" spans="1:12">
      <c r="A553">
        <v>4.5</v>
      </c>
      <c r="B553">
        <v>-13.957819405234799</v>
      </c>
      <c r="C553">
        <v>46.3496883172228</v>
      </c>
      <c r="D553">
        <v>237.11653405782801</v>
      </c>
      <c r="E553">
        <v>4.5</v>
      </c>
      <c r="F553">
        <v>-13.7358268929295</v>
      </c>
      <c r="G553">
        <v>45.093337527886902</v>
      </c>
      <c r="H553">
        <v>247.20407614667599</v>
      </c>
      <c r="I553">
        <v>7.5625</v>
      </c>
      <c r="J553">
        <v>-10.054</v>
      </c>
      <c r="K553">
        <v>10.43</v>
      </c>
      <c r="L553">
        <v>323.875</v>
      </c>
    </row>
    <row r="554" spans="1:12">
      <c r="A554">
        <v>4.51</v>
      </c>
      <c r="B554">
        <v>-13.9328775435248</v>
      </c>
      <c r="C554">
        <v>46.210234932283797</v>
      </c>
      <c r="D554">
        <v>237.57933346622599</v>
      </c>
      <c r="E554">
        <v>4.51</v>
      </c>
      <c r="F554">
        <v>-13.711946875054201</v>
      </c>
      <c r="G554">
        <v>44.956098754330398</v>
      </c>
      <c r="H554">
        <v>247.654323129087</v>
      </c>
      <c r="I554">
        <v>7.5762499999999999</v>
      </c>
      <c r="J554">
        <v>-10.047000000000001</v>
      </c>
      <c r="K554">
        <v>10.292</v>
      </c>
      <c r="L554">
        <v>324.01799999999997</v>
      </c>
    </row>
    <row r="555" spans="1:12">
      <c r="A555">
        <v>4.5199999999999996</v>
      </c>
      <c r="B555">
        <v>-13.9080551397244</v>
      </c>
      <c r="C555">
        <v>46.071030368159697</v>
      </c>
      <c r="D555">
        <v>238.040739585875</v>
      </c>
      <c r="E555">
        <v>4.5199999999999996</v>
      </c>
      <c r="F555">
        <v>-13.688180908617699</v>
      </c>
      <c r="G555">
        <v>44.819098210214797</v>
      </c>
      <c r="H555">
        <v>248.10319891585999</v>
      </c>
      <c r="I555">
        <v>7.59</v>
      </c>
      <c r="J555">
        <v>-10.039999999999999</v>
      </c>
      <c r="K555">
        <v>10.154</v>
      </c>
      <c r="L555">
        <v>324.15800000000002</v>
      </c>
    </row>
    <row r="556" spans="1:12">
      <c r="A556">
        <v>4.53</v>
      </c>
      <c r="B556">
        <v>-13.883351580752301</v>
      </c>
      <c r="C556">
        <v>45.932073433340399</v>
      </c>
      <c r="D556">
        <v>238.50075489902</v>
      </c>
      <c r="E556">
        <v>4.53</v>
      </c>
      <c r="F556">
        <v>-13.664528418777399</v>
      </c>
      <c r="G556">
        <v>44.682334757903199</v>
      </c>
      <c r="H556">
        <v>248.550705883597</v>
      </c>
      <c r="I556">
        <v>7.6037499999999998</v>
      </c>
      <c r="J556">
        <v>-10.034000000000001</v>
      </c>
      <c r="K556">
        <v>10.016</v>
      </c>
      <c r="L556">
        <v>324.29700000000003</v>
      </c>
    </row>
    <row r="557" spans="1:12">
      <c r="A557">
        <v>4.54</v>
      </c>
      <c r="B557">
        <v>-13.8587662578808</v>
      </c>
      <c r="C557">
        <v>45.7933629424248</v>
      </c>
      <c r="D557">
        <v>238.95938187602101</v>
      </c>
      <c r="E557">
        <v>4.54</v>
      </c>
      <c r="F557">
        <v>-13.640988834735399</v>
      </c>
      <c r="G557">
        <v>44.545807265486999</v>
      </c>
      <c r="H557">
        <v>248.996846397551</v>
      </c>
      <c r="I557">
        <v>7.6174999999999997</v>
      </c>
      <c r="J557">
        <v>-10.026999999999999</v>
      </c>
      <c r="K557">
        <v>9.8780000000000001</v>
      </c>
      <c r="L557">
        <v>324.43400000000003</v>
      </c>
    </row>
    <row r="558" spans="1:12">
      <c r="A558">
        <v>4.55</v>
      </c>
      <c r="B558">
        <v>-13.8342985667006</v>
      </c>
      <c r="C558">
        <v>45.654897716077599</v>
      </c>
      <c r="D558">
        <v>239.416622975416</v>
      </c>
      <c r="E558">
        <v>4.55</v>
      </c>
      <c r="F558">
        <v>-13.617561589706799</v>
      </c>
      <c r="G558">
        <v>44.409514606745503</v>
      </c>
      <c r="H558">
        <v>249.44162281168499</v>
      </c>
      <c r="I558">
        <v>7.6312499999999996</v>
      </c>
      <c r="J558">
        <v>-10.021000000000001</v>
      </c>
      <c r="K558">
        <v>9.74</v>
      </c>
      <c r="L558">
        <v>324.56799999999998</v>
      </c>
    </row>
    <row r="559" spans="1:12">
      <c r="A559">
        <v>4.5599999999999996</v>
      </c>
      <c r="B559">
        <v>-13.8099479070861</v>
      </c>
      <c r="C559">
        <v>45.5166765809861</v>
      </c>
      <c r="D559">
        <v>239.872480643979</v>
      </c>
      <c r="E559">
        <v>4.5599999999999996</v>
      </c>
      <c r="F559">
        <v>-13.594246120887201</v>
      </c>
      <c r="G559">
        <v>44.273455661105899</v>
      </c>
      <c r="H559">
        <v>249.885037468729</v>
      </c>
      <c r="I559">
        <v>7.6449999999999996</v>
      </c>
      <c r="J559">
        <v>-10.013999999999999</v>
      </c>
      <c r="K559">
        <v>9.6020000000000003</v>
      </c>
      <c r="L559">
        <v>324.70100000000002</v>
      </c>
    </row>
    <row r="560" spans="1:12">
      <c r="A560">
        <v>4.57</v>
      </c>
      <c r="B560">
        <v>-13.785713683159999</v>
      </c>
      <c r="C560">
        <v>45.3786983698174</v>
      </c>
      <c r="D560">
        <v>240.326957316782</v>
      </c>
      <c r="E560">
        <v>4.57</v>
      </c>
      <c r="F560">
        <v>-13.571041869420901</v>
      </c>
      <c r="G560">
        <v>44.137629313603703</v>
      </c>
      <c r="H560">
        <v>250.327092700234</v>
      </c>
      <c r="I560">
        <v>7.6587500000000004</v>
      </c>
      <c r="J560">
        <v>-10.007999999999999</v>
      </c>
      <c r="K560">
        <v>9.4649999999999999</v>
      </c>
      <c r="L560">
        <v>324.83199999999999</v>
      </c>
    </row>
    <row r="561" spans="1:12">
      <c r="A561">
        <v>4.58</v>
      </c>
      <c r="B561">
        <v>-13.7615953032597</v>
      </c>
      <c r="C561">
        <v>45.240961921176599</v>
      </c>
      <c r="D561">
        <v>240.78005541725</v>
      </c>
      <c r="E561">
        <v>4.58</v>
      </c>
      <c r="F561">
        <v>-13.547948280369599</v>
      </c>
      <c r="G561">
        <v>44.002034454843297</v>
      </c>
      <c r="H561">
        <v>250.76779082662901</v>
      </c>
      <c r="I561">
        <v>7.6725000000000003</v>
      </c>
      <c r="J561">
        <v>-10.002000000000001</v>
      </c>
      <c r="K561">
        <v>9.327</v>
      </c>
      <c r="L561">
        <v>324.96100000000001</v>
      </c>
    </row>
    <row r="562" spans="1:12">
      <c r="A562">
        <v>4.59</v>
      </c>
      <c r="B562">
        <v>-13.7375921799027</v>
      </c>
      <c r="C562">
        <v>45.1034660795642</v>
      </c>
      <c r="D562">
        <v>241.231777357228</v>
      </c>
      <c r="E562">
        <v>4.59</v>
      </c>
      <c r="F562">
        <v>-13.524964802681099</v>
      </c>
      <c r="G562">
        <v>43.866669980958903</v>
      </c>
      <c r="H562">
        <v>251.207134157279</v>
      </c>
      <c r="I562">
        <v>7.6862500000000002</v>
      </c>
      <c r="J562">
        <v>-9.9960000000000004</v>
      </c>
      <c r="K562">
        <v>9.19</v>
      </c>
      <c r="L562">
        <v>325.089</v>
      </c>
    </row>
    <row r="563" spans="1:12">
      <c r="A563">
        <v>4.5999999999999996</v>
      </c>
      <c r="B563">
        <v>-13.713703729753201</v>
      </c>
      <c r="C563">
        <v>44.966209695334904</v>
      </c>
      <c r="D563">
        <v>241.68212553703199</v>
      </c>
      <c r="E563">
        <v>4.5999999999999996</v>
      </c>
      <c r="F563">
        <v>-13.502090889158501</v>
      </c>
      <c r="G563">
        <v>43.731534793576202</v>
      </c>
      <c r="H563">
        <v>251.645124990536</v>
      </c>
      <c r="I563">
        <v>7.7</v>
      </c>
      <c r="J563">
        <v>-9.99</v>
      </c>
      <c r="K563">
        <v>9.0519999999999996</v>
      </c>
      <c r="L563">
        <v>325.214</v>
      </c>
    </row>
    <row r="564" spans="1:12">
      <c r="A564">
        <v>4.6100000000000003</v>
      </c>
      <c r="B564">
        <v>-13.689929373588701</v>
      </c>
      <c r="C564">
        <v>44.829191624656303</v>
      </c>
      <c r="D564">
        <v>242.131102345513</v>
      </c>
      <c r="E564">
        <v>4.6100000000000003</v>
      </c>
      <c r="F564">
        <v>-13.4793259964295</v>
      </c>
      <c r="G564">
        <v>43.596627799773501</v>
      </c>
      <c r="H564">
        <v>252.08176561379599</v>
      </c>
      <c r="I564">
        <v>7.7137500000000001</v>
      </c>
      <c r="J564">
        <v>-9.9849999999999994</v>
      </c>
      <c r="K564">
        <v>8.9149999999999991</v>
      </c>
      <c r="L564">
        <v>325.33699999999999</v>
      </c>
    </row>
    <row r="565" spans="1:12">
      <c r="A565">
        <v>4.62</v>
      </c>
      <c r="B565">
        <v>-13.666268536266999</v>
      </c>
      <c r="C565">
        <v>44.692410729467497</v>
      </c>
      <c r="D565">
        <v>242.57871016011001</v>
      </c>
      <c r="E565">
        <v>4.62</v>
      </c>
      <c r="F565">
        <v>-13.4566695849163</v>
      </c>
      <c r="G565">
        <v>43.461947912043897</v>
      </c>
      <c r="H565">
        <v>252.51705830355101</v>
      </c>
      <c r="I565">
        <v>7.7275</v>
      </c>
      <c r="J565">
        <v>-9.9789999999999992</v>
      </c>
      <c r="K565">
        <v>8.7780000000000005</v>
      </c>
      <c r="L565">
        <v>325.459</v>
      </c>
    </row>
    <row r="566" spans="1:12">
      <c r="A566">
        <v>4.63</v>
      </c>
      <c r="B566">
        <v>-13.642720646693199</v>
      </c>
      <c r="C566">
        <v>44.555865877438897</v>
      </c>
      <c r="D566">
        <v>243.02495134691199</v>
      </c>
      <c r="E566">
        <v>4.63</v>
      </c>
      <c r="F566">
        <v>-13.4341211188054</v>
      </c>
      <c r="G566">
        <v>43.327494048257599</v>
      </c>
      <c r="H566">
        <v>252.95100532544899</v>
      </c>
      <c r="I566">
        <v>7.74125</v>
      </c>
      <c r="J566">
        <v>-9.9730000000000008</v>
      </c>
      <c r="K566">
        <v>8.64</v>
      </c>
      <c r="L566">
        <v>325.57799999999997</v>
      </c>
    </row>
    <row r="567" spans="1:12">
      <c r="A567">
        <v>4.6399999999999997</v>
      </c>
      <c r="B567">
        <v>-13.619285137787401</v>
      </c>
      <c r="C567">
        <v>44.419555941931797</v>
      </c>
      <c r="D567">
        <v>243.469828260713</v>
      </c>
      <c r="E567">
        <v>4.6399999999999997</v>
      </c>
      <c r="F567">
        <v>-13.411680066017899</v>
      </c>
      <c r="G567">
        <v>43.193265131623797</v>
      </c>
      <c r="H567">
        <v>253.38360893434</v>
      </c>
      <c r="I567">
        <v>7.7549999999999999</v>
      </c>
      <c r="J567">
        <v>-9.968</v>
      </c>
      <c r="K567">
        <v>8.5030000000000001</v>
      </c>
      <c r="L567">
        <v>325.69600000000003</v>
      </c>
    </row>
    <row r="568" spans="1:12">
      <c r="A568">
        <v>4.6500000000000004</v>
      </c>
      <c r="B568">
        <v>-13.5959614464529</v>
      </c>
      <c r="C568">
        <v>44.2834798019584</v>
      </c>
      <c r="D568">
        <v>243.91334324506801</v>
      </c>
      <c r="E568">
        <v>4.6500000000000004</v>
      </c>
      <c r="F568">
        <v>-13.38934589818</v>
      </c>
      <c r="G568">
        <v>43.059260090654398</v>
      </c>
      <c r="H568">
        <v>253.81487137433299</v>
      </c>
      <c r="I568">
        <v>7.7687499999999998</v>
      </c>
      <c r="J568">
        <v>-9.9629999999999992</v>
      </c>
      <c r="K568">
        <v>8.3659999999999997</v>
      </c>
      <c r="L568">
        <v>325.81200000000001</v>
      </c>
    </row>
    <row r="569" spans="1:12">
      <c r="A569">
        <v>4.66</v>
      </c>
      <c r="B569">
        <v>-13.5727490135439</v>
      </c>
      <c r="C569">
        <v>44.147636342141801</v>
      </c>
      <c r="D569">
        <v>244.35549863235201</v>
      </c>
      <c r="E569">
        <v>4.66</v>
      </c>
      <c r="F569">
        <v>-13.367118090594101</v>
      </c>
      <c r="G569">
        <v>42.925477859126502</v>
      </c>
      <c r="H569">
        <v>254.24479487885</v>
      </c>
      <c r="I569">
        <v>7.7824999999999998</v>
      </c>
      <c r="J569">
        <v>-9.9570000000000007</v>
      </c>
      <c r="K569">
        <v>8.2289999999999992</v>
      </c>
      <c r="L569">
        <v>325.92599999999999</v>
      </c>
    </row>
    <row r="570" spans="1:12">
      <c r="A570">
        <v>4.67</v>
      </c>
      <c r="B570">
        <v>-13.5496472838343</v>
      </c>
      <c r="C570">
        <v>44.012024452677302</v>
      </c>
      <c r="D570">
        <v>244.79629674381201</v>
      </c>
      <c r="E570">
        <v>4.67</v>
      </c>
      <c r="F570">
        <v>-13.3449961222097</v>
      </c>
      <c r="G570">
        <v>42.791917376045603</v>
      </c>
      <c r="H570">
        <v>254.673381670677</v>
      </c>
      <c r="I570">
        <v>7.7962499999999997</v>
      </c>
      <c r="J570">
        <v>-9.952</v>
      </c>
      <c r="K570">
        <v>8.093</v>
      </c>
      <c r="L570">
        <v>326.03800000000001</v>
      </c>
    </row>
    <row r="571" spans="1:12">
      <c r="A571">
        <v>4.68</v>
      </c>
      <c r="B571">
        <v>-13.526655705986499</v>
      </c>
      <c r="C571">
        <v>43.876643029292701</v>
      </c>
      <c r="D571">
        <v>245.23573988962499</v>
      </c>
      <c r="E571">
        <v>4.68</v>
      </c>
      <c r="F571">
        <v>-13.3229794755947</v>
      </c>
      <c r="G571">
        <v>42.658577585610097</v>
      </c>
      <c r="H571">
        <v>255.10063396201301</v>
      </c>
      <c r="I571">
        <v>7.81</v>
      </c>
      <c r="J571">
        <v>-9.9469999999999992</v>
      </c>
      <c r="K571">
        <v>7.9560000000000004</v>
      </c>
      <c r="L571">
        <v>326.149</v>
      </c>
    </row>
    <row r="572" spans="1:12">
      <c r="A572">
        <v>4.6900000000000004</v>
      </c>
      <c r="B572">
        <v>-13.503773732520299</v>
      </c>
      <c r="C572">
        <v>43.741490973209999</v>
      </c>
      <c r="D572">
        <v>245.67383036895501</v>
      </c>
      <c r="E572">
        <v>4.6900000000000004</v>
      </c>
      <c r="F572">
        <v>-13.301067636907201</v>
      </c>
      <c r="G572">
        <v>42.525457437174403</v>
      </c>
      <c r="H572">
        <v>255.526553954528</v>
      </c>
      <c r="I572">
        <v>7.8237500000000004</v>
      </c>
      <c r="J572">
        <v>-9.9420000000000002</v>
      </c>
      <c r="K572">
        <v>7.819</v>
      </c>
      <c r="L572">
        <v>326.25700000000001</v>
      </c>
    </row>
    <row r="573" spans="1:12">
      <c r="A573">
        <v>4.7</v>
      </c>
      <c r="B573">
        <v>-13.4810008197825</v>
      </c>
      <c r="C573">
        <v>43.606567191106897</v>
      </c>
      <c r="D573">
        <v>246.11057047000199</v>
      </c>
      <c r="E573">
        <v>4.7</v>
      </c>
      <c r="F573">
        <v>-13.2792600958675</v>
      </c>
      <c r="G573">
        <v>42.392555885213497</v>
      </c>
      <c r="H573">
        <v>255.951143839411</v>
      </c>
      <c r="I573">
        <v>7.8375000000000004</v>
      </c>
      <c r="J573">
        <v>-9.9369999999999994</v>
      </c>
      <c r="K573">
        <v>7.6820000000000004</v>
      </c>
      <c r="L573">
        <v>326.363</v>
      </c>
    </row>
    <row r="574" spans="1:12">
      <c r="A574">
        <v>4.71</v>
      </c>
      <c r="B574">
        <v>-13.458336427916599</v>
      </c>
      <c r="C574">
        <v>43.471870595078599</v>
      </c>
      <c r="D574">
        <v>246.54596247006299</v>
      </c>
      <c r="E574">
        <v>4.71</v>
      </c>
      <c r="F574">
        <v>-13.2575563457298</v>
      </c>
      <c r="G574">
        <v>42.259871889287702</v>
      </c>
      <c r="H574">
        <v>256.374405797419</v>
      </c>
      <c r="I574">
        <v>7.8512500000000003</v>
      </c>
      <c r="J574">
        <v>-9.9320000000000004</v>
      </c>
      <c r="K574">
        <v>7.5460000000000003</v>
      </c>
      <c r="L574">
        <v>326.46800000000002</v>
      </c>
    </row>
    <row r="575" spans="1:12">
      <c r="A575">
        <v>4.72</v>
      </c>
      <c r="B575">
        <v>-13.4357800208324</v>
      </c>
      <c r="C575">
        <v>43.337400102599702</v>
      </c>
      <c r="D575">
        <v>246.98000863558099</v>
      </c>
      <c r="E575">
        <v>4.72</v>
      </c>
      <c r="F575">
        <v>-13.2359558832555</v>
      </c>
      <c r="G575">
        <v>42.127404414007103</v>
      </c>
      <c r="H575">
        <v>256.79634199893098</v>
      </c>
      <c r="I575">
        <v>7.8650000000000002</v>
      </c>
      <c r="J575">
        <v>-9.9280000000000008</v>
      </c>
      <c r="K575">
        <v>7.4089999999999998</v>
      </c>
      <c r="L575">
        <v>326.57100000000003</v>
      </c>
    </row>
    <row r="576" spans="1:12">
      <c r="A576">
        <v>4.7300000000000004</v>
      </c>
      <c r="B576">
        <v>-13.4133310661768</v>
      </c>
      <c r="C576">
        <v>43.203154636487497</v>
      </c>
      <c r="D576">
        <v>247.41271122220201</v>
      </c>
      <c r="E576">
        <v>4.7300000000000004</v>
      </c>
      <c r="F576">
        <v>-13.214458208685</v>
      </c>
      <c r="G576">
        <v>41.995152428996697</v>
      </c>
      <c r="H576">
        <v>257.216954603999</v>
      </c>
      <c r="I576">
        <v>7.8787500000000001</v>
      </c>
      <c r="J576">
        <v>-9.923</v>
      </c>
      <c r="K576">
        <v>7.2729999999999997</v>
      </c>
      <c r="L576">
        <v>326.67200000000003</v>
      </c>
    </row>
    <row r="577" spans="1:12">
      <c r="A577">
        <v>4.74</v>
      </c>
      <c r="B577">
        <v>-13.390989035303701</v>
      </c>
      <c r="C577">
        <v>43.069133124864003</v>
      </c>
      <c r="D577">
        <v>247.84407247482599</v>
      </c>
      <c r="E577">
        <v>4.74</v>
      </c>
      <c r="F577">
        <v>-13.193062825711101</v>
      </c>
      <c r="G577">
        <v>41.863114908861803</v>
      </c>
      <c r="H577">
        <v>257.63624576239403</v>
      </c>
      <c r="I577">
        <v>7.8925000000000001</v>
      </c>
      <c r="J577">
        <v>-9.9179999999999993</v>
      </c>
      <c r="K577">
        <v>7.1360000000000001</v>
      </c>
      <c r="L577">
        <v>326.77100000000002</v>
      </c>
    </row>
    <row r="578" spans="1:12">
      <c r="A578">
        <v>4.75</v>
      </c>
      <c r="B578">
        <v>-13.368753403245501</v>
      </c>
      <c r="C578">
        <v>42.9353345011192</v>
      </c>
      <c r="D578">
        <v>248.274094627659</v>
      </c>
      <c r="E578">
        <v>4.75</v>
      </c>
      <c r="F578">
        <v>-13.171769241452401</v>
      </c>
      <c r="G578">
        <v>41.7312908331538</v>
      </c>
      <c r="H578">
        <v>258.05421761365699</v>
      </c>
      <c r="I578">
        <v>7.90625</v>
      </c>
      <c r="J578">
        <v>-9.9139999999999997</v>
      </c>
      <c r="K578">
        <v>7</v>
      </c>
      <c r="L578">
        <v>326.86799999999999</v>
      </c>
    </row>
    <row r="579" spans="1:12">
      <c r="A579">
        <v>4.76</v>
      </c>
      <c r="B579">
        <v>-13.346623648683799</v>
      </c>
      <c r="C579">
        <v>42.8017577038745</v>
      </c>
      <c r="D579">
        <v>248.70277990426899</v>
      </c>
      <c r="E579">
        <v>4.76</v>
      </c>
      <c r="F579">
        <v>-13.1505769664262</v>
      </c>
      <c r="G579">
        <v>41.599679186335699</v>
      </c>
      <c r="H579">
        <v>258.47087228715299</v>
      </c>
      <c r="I579">
        <v>7.92</v>
      </c>
      <c r="J579">
        <v>-9.91</v>
      </c>
      <c r="K579">
        <v>6.8639999999999999</v>
      </c>
      <c r="L579">
        <v>326.96300000000002</v>
      </c>
    </row>
    <row r="580" spans="1:12">
      <c r="A580">
        <v>4.7699999999999996</v>
      </c>
      <c r="B580">
        <v>-13.3245992539205</v>
      </c>
      <c r="C580">
        <v>42.668401676946502</v>
      </c>
      <c r="D580">
        <v>249.13013051763701</v>
      </c>
      <c r="E580">
        <v>4.7699999999999996</v>
      </c>
      <c r="F580">
        <v>-13.129485514522599</v>
      </c>
      <c r="G580">
        <v>41.468278957748502</v>
      </c>
      <c r="H580">
        <v>258.88621190211097</v>
      </c>
      <c r="I580">
        <v>7.9337499999999999</v>
      </c>
      <c r="J580">
        <v>-9.9060000000000006</v>
      </c>
      <c r="K580">
        <v>6.7270000000000003</v>
      </c>
      <c r="L580">
        <v>327.05599999999998</v>
      </c>
    </row>
    <row r="581" spans="1:12">
      <c r="A581">
        <v>4.78</v>
      </c>
      <c r="B581">
        <v>-13.302679704850201</v>
      </c>
      <c r="C581">
        <v>42.5352653693108</v>
      </c>
      <c r="D581">
        <v>249.556148670205</v>
      </c>
      <c r="E581">
        <v>4.78</v>
      </c>
      <c r="F581">
        <v>-13.1084944029786</v>
      </c>
      <c r="G581">
        <v>41.3370891415777</v>
      </c>
      <c r="H581">
        <v>259.30023856768202</v>
      </c>
      <c r="I581">
        <v>7.9474999999999998</v>
      </c>
      <c r="J581">
        <v>-9.9009999999999998</v>
      </c>
      <c r="K581">
        <v>6.5910000000000002</v>
      </c>
      <c r="L581">
        <v>327.14800000000002</v>
      </c>
    </row>
    <row r="582" spans="1:12">
      <c r="A582">
        <v>4.79</v>
      </c>
      <c r="B582">
        <v>-13.280864490931201</v>
      </c>
      <c r="C582">
        <v>42.402347735066101</v>
      </c>
      <c r="D582">
        <v>249.98083655393401</v>
      </c>
      <c r="E582">
        <v>4.79</v>
      </c>
      <c r="F582">
        <v>-13.0876031523518</v>
      </c>
      <c r="G582">
        <v>41.206108736819601</v>
      </c>
      <c r="H582">
        <v>259.71295438298</v>
      </c>
      <c r="I582">
        <v>7.9612499999999997</v>
      </c>
      <c r="J582">
        <v>-9.8970000000000002</v>
      </c>
      <c r="K582">
        <v>6.4550000000000001</v>
      </c>
      <c r="L582">
        <v>327.23700000000002</v>
      </c>
    </row>
    <row r="583" spans="1:12">
      <c r="A583">
        <v>4.8</v>
      </c>
      <c r="B583">
        <v>-13.259153105158401</v>
      </c>
      <c r="C583">
        <v>42.269647733398799</v>
      </c>
      <c r="D583">
        <v>250.404196350348</v>
      </c>
      <c r="E583">
        <v>4.8</v>
      </c>
      <c r="F583">
        <v>-13.0668112864952</v>
      </c>
      <c r="G583">
        <v>41.0753367472485</v>
      </c>
      <c r="H583">
        <v>260.12436143713501</v>
      </c>
      <c r="I583">
        <v>7.9749999999999996</v>
      </c>
      <c r="J583">
        <v>-9.8930000000000007</v>
      </c>
      <c r="K583">
        <v>6.319</v>
      </c>
      <c r="L583">
        <v>327.32499999999999</v>
      </c>
    </row>
    <row r="584" spans="1:12">
      <c r="A584">
        <v>4.8099999999999996</v>
      </c>
      <c r="B584">
        <v>-13.237545044035301</v>
      </c>
      <c r="C584">
        <v>42.137164328547797</v>
      </c>
      <c r="D584">
        <v>250.82623023059</v>
      </c>
      <c r="E584">
        <v>4.8099999999999996</v>
      </c>
      <c r="F584">
        <v>-13.0461183325316</v>
      </c>
      <c r="G584">
        <v>40.944772181383797</v>
      </c>
      <c r="H584">
        <v>260.53446180933702</v>
      </c>
      <c r="I584">
        <v>7.9887499999999996</v>
      </c>
      <c r="J584">
        <v>-9.89</v>
      </c>
      <c r="K584">
        <v>6.1829999999999998</v>
      </c>
      <c r="L584">
        <v>327.411</v>
      </c>
    </row>
    <row r="585" spans="1:12">
      <c r="A585">
        <v>4.82</v>
      </c>
      <c r="B585">
        <v>-13.2160398075467</v>
      </c>
      <c r="C585">
        <v>42.004896489769699</v>
      </c>
      <c r="D585">
        <v>251.24694035547199</v>
      </c>
      <c r="E585">
        <v>4.82</v>
      </c>
      <c r="F585">
        <v>-13.025523820828999</v>
      </c>
      <c r="G585">
        <v>40.814414052457302</v>
      </c>
      <c r="H585">
        <v>260.94325756888497</v>
      </c>
      <c r="I585">
        <v>8.0024999999999995</v>
      </c>
      <c r="J585">
        <v>-9.8859999999999992</v>
      </c>
      <c r="K585">
        <v>6.0469999999999997</v>
      </c>
      <c r="L585">
        <v>327.495</v>
      </c>
    </row>
    <row r="586" spans="1:12">
      <c r="A586">
        <v>4.83</v>
      </c>
      <c r="B586">
        <v>-13.194636899132</v>
      </c>
      <c r="C586">
        <v>41.872843191303701</v>
      </c>
      <c r="D586">
        <v>251.66632887552001</v>
      </c>
      <c r="E586">
        <v>4.83</v>
      </c>
      <c r="F586">
        <v>-13.0050272849751</v>
      </c>
      <c r="G586">
        <v>40.6842613783814</v>
      </c>
      <c r="H586">
        <v>261.35075077523499</v>
      </c>
      <c r="I586">
        <v>8.0162499999999994</v>
      </c>
      <c r="J586">
        <v>-9.8819999999999997</v>
      </c>
      <c r="K586">
        <v>5.9109999999999996</v>
      </c>
      <c r="L586">
        <v>327.577</v>
      </c>
    </row>
    <row r="587" spans="1:12">
      <c r="A587">
        <v>4.84</v>
      </c>
      <c r="B587">
        <v>-13.1733358256578</v>
      </c>
      <c r="C587">
        <v>41.741003412337598</v>
      </c>
      <c r="D587">
        <v>252.084397931029</v>
      </c>
      <c r="E587">
        <v>4.84</v>
      </c>
      <c r="F587">
        <v>-12.9846282617531</v>
      </c>
      <c r="G587">
        <v>40.554313181716097</v>
      </c>
      <c r="H587">
        <v>261.75694347804398</v>
      </c>
      <c r="I587">
        <v>8.0299999999999994</v>
      </c>
      <c r="J587">
        <v>-9.8789999999999996</v>
      </c>
      <c r="K587">
        <v>5.7750000000000004</v>
      </c>
      <c r="L587">
        <v>327.65699999999998</v>
      </c>
    </row>
    <row r="588" spans="1:12">
      <c r="A588">
        <v>4.8499999999999996</v>
      </c>
      <c r="B588">
        <v>-13.152136097392001</v>
      </c>
      <c r="C588">
        <v>41.609376136973502</v>
      </c>
      <c r="D588">
        <v>252.501149652111</v>
      </c>
      <c r="E588">
        <v>4.8499999999999996</v>
      </c>
      <c r="F588">
        <v>-12.9643262911171</v>
      </c>
      <c r="G588">
        <v>40.424568489637998</v>
      </c>
      <c r="H588">
        <v>262.161837717217</v>
      </c>
      <c r="I588">
        <v>8.0437499999999993</v>
      </c>
      <c r="J588">
        <v>-9.875</v>
      </c>
      <c r="K588">
        <v>5.64</v>
      </c>
      <c r="L588">
        <v>327.73599999999999</v>
      </c>
    </row>
    <row r="589" spans="1:12">
      <c r="A589">
        <v>4.8600000000000003</v>
      </c>
      <c r="B589">
        <v>-13.131037227976799</v>
      </c>
      <c r="C589">
        <v>41.477960354194003</v>
      </c>
      <c r="D589">
        <v>252.916586158743</v>
      </c>
      <c r="E589">
        <v>4.8600000000000003</v>
      </c>
      <c r="F589">
        <v>-12.944120916168</v>
      </c>
      <c r="G589">
        <v>40.295026333908503</v>
      </c>
      <c r="H589">
        <v>262.56543552295699</v>
      </c>
      <c r="I589">
        <v>8.0574999999999992</v>
      </c>
      <c r="J589">
        <v>-9.8719999999999999</v>
      </c>
      <c r="K589">
        <v>5.5039999999999996</v>
      </c>
      <c r="L589">
        <v>327.81200000000001</v>
      </c>
    </row>
    <row r="590" spans="1:12">
      <c r="A590">
        <v>4.87</v>
      </c>
      <c r="B590">
        <v>-13.1100387344031</v>
      </c>
      <c r="C590">
        <v>41.346755057828197</v>
      </c>
      <c r="D590">
        <v>253.33070956081599</v>
      </c>
      <c r="E590">
        <v>4.87</v>
      </c>
      <c r="F590">
        <v>-12.924011683129701</v>
      </c>
      <c r="G590">
        <v>40.165685750842002</v>
      </c>
      <c r="H590">
        <v>262.96773891580398</v>
      </c>
      <c r="I590">
        <v>8.0712499999999991</v>
      </c>
      <c r="J590">
        <v>-9.8680000000000003</v>
      </c>
      <c r="K590">
        <v>5.3680000000000003</v>
      </c>
      <c r="L590">
        <v>327.887</v>
      </c>
    </row>
    <row r="591" spans="1:12">
      <c r="A591">
        <v>4.88</v>
      </c>
      <c r="B591">
        <v>-13.089140136984801</v>
      </c>
      <c r="C591">
        <v>41.215759246519099</v>
      </c>
      <c r="D591">
        <v>253.74352195818301</v>
      </c>
      <c r="E591">
        <v>4.88</v>
      </c>
      <c r="F591">
        <v>-12.9039981413249</v>
      </c>
      <c r="G591">
        <v>40.0365457812754</v>
      </c>
      <c r="H591">
        <v>263.36874990668503</v>
      </c>
      <c r="I591">
        <v>8.0850000000000009</v>
      </c>
      <c r="J591">
        <v>-9.8650000000000002</v>
      </c>
      <c r="K591">
        <v>5.2320000000000002</v>
      </c>
      <c r="L591">
        <v>327.96</v>
      </c>
    </row>
    <row r="592" spans="1:12">
      <c r="A592">
        <v>4.8899999999999997</v>
      </c>
      <c r="B592">
        <v>-13.0683409593327</v>
      </c>
      <c r="C592">
        <v>41.0849719236897</v>
      </c>
      <c r="D592">
        <v>254.15502544070699</v>
      </c>
      <c r="E592">
        <v>4.8899999999999997</v>
      </c>
      <c r="F592">
        <v>-12.884079843152101</v>
      </c>
      <c r="G592">
        <v>39.907605470537099</v>
      </c>
      <c r="H592">
        <v>263.768470496958</v>
      </c>
      <c r="I592">
        <v>8.0987500000000008</v>
      </c>
      <c r="J592">
        <v>-9.8620000000000001</v>
      </c>
      <c r="K592">
        <v>5.0970000000000004</v>
      </c>
      <c r="L592">
        <v>328.03100000000001</v>
      </c>
    </row>
    <row r="593" spans="1:12">
      <c r="A593">
        <v>4.9000000000000004</v>
      </c>
      <c r="B593">
        <v>-13.0476407283294</v>
      </c>
      <c r="C593">
        <v>40.954392097510599</v>
      </c>
      <c r="D593">
        <v>254.565222088311</v>
      </c>
      <c r="E593">
        <v>4.9000000000000004</v>
      </c>
      <c r="F593">
        <v>-12.864256344061999</v>
      </c>
      <c r="G593">
        <v>39.778863868415797</v>
      </c>
      <c r="H593">
        <v>264.16690267845701</v>
      </c>
      <c r="I593">
        <v>8.1125000000000007</v>
      </c>
      <c r="J593">
        <v>-9.859</v>
      </c>
      <c r="K593">
        <v>4.9610000000000003</v>
      </c>
      <c r="L593">
        <v>328.1</v>
      </c>
    </row>
    <row r="594" spans="1:12">
      <c r="A594">
        <v>4.91</v>
      </c>
      <c r="B594">
        <v>-13.0270389741044</v>
      </c>
      <c r="C594">
        <v>40.824018780867497</v>
      </c>
      <c r="D594">
        <v>254.97411397102201</v>
      </c>
      <c r="E594">
        <v>4.91</v>
      </c>
      <c r="F594">
        <v>-12.844527202534399</v>
      </c>
      <c r="G594">
        <v>39.650320029130903</v>
      </c>
      <c r="H594">
        <v>264.56404843353602</v>
      </c>
      <c r="I594">
        <v>8.1262500000000006</v>
      </c>
      <c r="J594">
        <v>-9.8559999999999999</v>
      </c>
      <c r="K594">
        <v>4.8259999999999996</v>
      </c>
      <c r="L594">
        <v>328.16699999999997</v>
      </c>
    </row>
    <row r="595" spans="1:12">
      <c r="A595">
        <v>4.92</v>
      </c>
      <c r="B595">
        <v>-13.006535230008801</v>
      </c>
      <c r="C595">
        <v>40.693850991328503</v>
      </c>
      <c r="D595">
        <v>255.38170314901899</v>
      </c>
      <c r="E595">
        <v>4.92</v>
      </c>
      <c r="F595">
        <v>-12.8248919800556</v>
      </c>
      <c r="G595">
        <v>39.521973011302002</v>
      </c>
      <c r="H595">
        <v>264.95990973511101</v>
      </c>
      <c r="I595">
        <v>8.14</v>
      </c>
      <c r="J595">
        <v>-9.8529999999999998</v>
      </c>
      <c r="K595">
        <v>4.6900000000000004</v>
      </c>
      <c r="L595">
        <v>328.23200000000003</v>
      </c>
    </row>
    <row r="596" spans="1:12">
      <c r="A596">
        <v>4.93</v>
      </c>
      <c r="B596">
        <v>-12.986129032591201</v>
      </c>
      <c r="C596">
        <v>40.563887751112098</v>
      </c>
      <c r="D596">
        <v>255.787991672679</v>
      </c>
      <c r="E596">
        <v>4.93</v>
      </c>
      <c r="F596">
        <v>-12.805350241095301</v>
      </c>
      <c r="G596">
        <v>39.393821877918398</v>
      </c>
      <c r="H596">
        <v>265.35448854670898</v>
      </c>
      <c r="I596">
        <v>8.1537500000000005</v>
      </c>
      <c r="J596">
        <v>-9.8510000000000009</v>
      </c>
      <c r="K596">
        <v>4.5549999999999997</v>
      </c>
      <c r="L596">
        <v>328.29599999999999</v>
      </c>
    </row>
    <row r="597" spans="1:12">
      <c r="A597">
        <v>4.9400000000000004</v>
      </c>
      <c r="B597">
        <v>-12.9658199215725</v>
      </c>
      <c r="C597">
        <v>40.434128087055697</v>
      </c>
      <c r="D597">
        <v>256.19298158262802</v>
      </c>
      <c r="E597">
        <v>4.9400000000000004</v>
      </c>
      <c r="F597">
        <v>-12.785901553084599</v>
      </c>
      <c r="G597">
        <v>39.265865696310499</v>
      </c>
      <c r="H597">
        <v>265.74778682250798</v>
      </c>
      <c r="I597">
        <v>8.1675000000000004</v>
      </c>
      <c r="J597">
        <v>-9.8480000000000008</v>
      </c>
      <c r="K597">
        <v>4.4189999999999996</v>
      </c>
      <c r="L597">
        <v>328.35700000000003</v>
      </c>
    </row>
    <row r="598" spans="1:12">
      <c r="A598">
        <v>4.95</v>
      </c>
      <c r="B598">
        <v>-12.9456074398227</v>
      </c>
      <c r="C598">
        <v>40.304571030583404</v>
      </c>
      <c r="D598">
        <v>256.59667490977802</v>
      </c>
      <c r="E598">
        <v>4.95</v>
      </c>
      <c r="F598">
        <v>-12.766545486393399</v>
      </c>
      <c r="G598">
        <v>39.138103538119303</v>
      </c>
      <c r="H598">
        <v>266.13980650738</v>
      </c>
      <c r="I598">
        <v>8.1812500000000004</v>
      </c>
      <c r="J598">
        <v>-9.8450000000000006</v>
      </c>
      <c r="K598">
        <v>4.2839999999999998</v>
      </c>
      <c r="L598">
        <v>328.41699999999997</v>
      </c>
    </row>
    <row r="599" spans="1:12">
      <c r="A599">
        <v>4.96</v>
      </c>
      <c r="B599">
        <v>-12.925491133335999</v>
      </c>
      <c r="C599">
        <v>40.175215617675399</v>
      </c>
      <c r="D599">
        <v>256.99907367538401</v>
      </c>
      <c r="E599">
        <v>4.96</v>
      </c>
      <c r="F599">
        <v>-12.7472816143085</v>
      </c>
      <c r="G599">
        <v>39.010534479267598</v>
      </c>
      <c r="H599">
        <v>266.53054953693498</v>
      </c>
      <c r="I599">
        <v>8.1950000000000003</v>
      </c>
      <c r="J599">
        <v>-9.843</v>
      </c>
      <c r="K599">
        <v>4.149</v>
      </c>
      <c r="L599">
        <v>328.47500000000002</v>
      </c>
    </row>
    <row r="600" spans="1:12">
      <c r="A600">
        <v>4.97</v>
      </c>
      <c r="B600">
        <v>-12.905470551207401</v>
      </c>
      <c r="C600">
        <v>40.046060888835903</v>
      </c>
      <c r="D600">
        <v>257.40017989107798</v>
      </c>
      <c r="E600">
        <v>4.97</v>
      </c>
      <c r="F600">
        <v>-12.7281095130118</v>
      </c>
      <c r="G600">
        <v>38.883157599930897</v>
      </c>
      <c r="H600">
        <v>266.92001783756302</v>
      </c>
      <c r="I600">
        <v>8.2087500000000002</v>
      </c>
      <c r="J600">
        <v>-9.84</v>
      </c>
      <c r="K600">
        <v>4.0129999999999999</v>
      </c>
      <c r="L600">
        <v>328.53100000000001</v>
      </c>
    </row>
    <row r="601" spans="1:12">
      <c r="A601">
        <v>4.9800000000000004</v>
      </c>
      <c r="B601">
        <v>-12.885545245609601</v>
      </c>
      <c r="C601">
        <v>39.917105889063102</v>
      </c>
      <c r="D601">
        <v>257.79999555892402</v>
      </c>
      <c r="E601">
        <v>4.9800000000000004</v>
      </c>
      <c r="F601">
        <v>-12.7090287615584</v>
      </c>
      <c r="G601">
        <v>38.7559719845082</v>
      </c>
      <c r="H601">
        <v>267.30821332647901</v>
      </c>
      <c r="I601">
        <v>8.2225000000000001</v>
      </c>
      <c r="J601">
        <v>-9.8379999999999992</v>
      </c>
      <c r="K601">
        <v>3.8780000000000001</v>
      </c>
      <c r="L601">
        <v>328.58499999999998</v>
      </c>
    </row>
    <row r="602" spans="1:12">
      <c r="A602">
        <v>4.99</v>
      </c>
      <c r="B602">
        <v>-12.8657147717689</v>
      </c>
      <c r="C602">
        <v>39.788349667818203</v>
      </c>
      <c r="D602">
        <v>258.19852267145399</v>
      </c>
      <c r="E602">
        <v>4.99</v>
      </c>
      <c r="F602">
        <v>-12.690038941855599</v>
      </c>
      <c r="G602">
        <v>38.628976721594199</v>
      </c>
      <c r="H602">
        <v>267.69513791176098</v>
      </c>
      <c r="I602">
        <v>8.2362500000000001</v>
      </c>
      <c r="J602">
        <v>-9.8360000000000003</v>
      </c>
      <c r="K602">
        <v>3.7429999999999999</v>
      </c>
      <c r="L602">
        <v>328.637</v>
      </c>
    </row>
    <row r="603" spans="1:12">
      <c r="A603">
        <v>5</v>
      </c>
      <c r="B603">
        <v>-12.845978687942599</v>
      </c>
      <c r="C603">
        <v>39.659791278994703</v>
      </c>
      <c r="D603">
        <v>258.59576321172102</v>
      </c>
      <c r="E603">
        <v>5</v>
      </c>
      <c r="F603">
        <v>-12.671139638641099</v>
      </c>
      <c r="G603">
        <v>38.502170903949803</v>
      </c>
      <c r="H603">
        <v>268.080793492395</v>
      </c>
      <c r="I603">
        <v>8.25</v>
      </c>
      <c r="J603">
        <v>-9.8330000000000002</v>
      </c>
      <c r="K603">
        <v>3.6080000000000001</v>
      </c>
      <c r="L603">
        <v>328.68799999999999</v>
      </c>
    </row>
    <row r="604" spans="1:12">
      <c r="A604">
        <v>5.01</v>
      </c>
      <c r="B604">
        <v>-12.826336555396001</v>
      </c>
      <c r="C604">
        <v>39.531429780888701</v>
      </c>
      <c r="D604">
        <v>258.99171915333602</v>
      </c>
      <c r="E604">
        <v>5.01</v>
      </c>
      <c r="F604">
        <v>-12.6523304394623</v>
      </c>
      <c r="G604">
        <v>38.375553628474897</v>
      </c>
      <c r="H604">
        <v>268.46518195831402</v>
      </c>
      <c r="I604">
        <v>8.2637499999999999</v>
      </c>
      <c r="J604">
        <v>-9.8309999999999995</v>
      </c>
      <c r="K604">
        <v>3.472</v>
      </c>
      <c r="L604">
        <v>328.73599999999999</v>
      </c>
    </row>
    <row r="605" spans="1:12">
      <c r="A605">
        <v>5.0199999999999996</v>
      </c>
      <c r="B605">
        <v>-12.806787938379699</v>
      </c>
      <c r="C605">
        <v>39.403264236168702</v>
      </c>
      <c r="D605">
        <v>259.38639246051599</v>
      </c>
      <c r="E605">
        <v>5.0199999999999996</v>
      </c>
      <c r="F605">
        <v>-12.633610934655399</v>
      </c>
      <c r="G605">
        <v>38.249123996179598</v>
      </c>
      <c r="H605">
        <v>268.84830519044101</v>
      </c>
      <c r="I605">
        <v>8.2774999999999999</v>
      </c>
      <c r="J605">
        <v>-9.8290000000000006</v>
      </c>
      <c r="K605">
        <v>3.3370000000000002</v>
      </c>
      <c r="L605">
        <v>328.78300000000002</v>
      </c>
    </row>
    <row r="606" spans="1:12">
      <c r="A606">
        <v>5.03</v>
      </c>
      <c r="B606">
        <v>-12.7873324041072</v>
      </c>
      <c r="C606">
        <v>39.275293711845599</v>
      </c>
      <c r="D606">
        <v>259.77978508812703</v>
      </c>
      <c r="E606">
        <v>5.03</v>
      </c>
      <c r="F606">
        <v>-12.614980717324499</v>
      </c>
      <c r="G606">
        <v>38.122881112157103</v>
      </c>
      <c r="H606">
        <v>269.230165060731</v>
      </c>
      <c r="I606">
        <v>8.2912499999999998</v>
      </c>
      <c r="J606">
        <v>-9.827</v>
      </c>
      <c r="K606">
        <v>3.202</v>
      </c>
      <c r="L606">
        <v>328.82799999999997</v>
      </c>
    </row>
    <row r="607" spans="1:12">
      <c r="A607">
        <v>5.04</v>
      </c>
      <c r="B607">
        <v>-12.7679695227324</v>
      </c>
      <c r="C607">
        <v>39.1475172792439</v>
      </c>
      <c r="D607">
        <v>260.17189898172501</v>
      </c>
      <c r="E607">
        <v>5.04</v>
      </c>
      <c r="F607">
        <v>-12.5964393833214</v>
      </c>
      <c r="G607">
        <v>37.996824085555701</v>
      </c>
      <c r="H607">
        <v>269.61076343220901</v>
      </c>
      <c r="I607">
        <v>8.3049999999999997</v>
      </c>
      <c r="J607">
        <v>-9.8249999999999993</v>
      </c>
      <c r="K607">
        <v>3.0670000000000002</v>
      </c>
      <c r="L607">
        <v>328.87099999999998</v>
      </c>
    </row>
    <row r="608" spans="1:12">
      <c r="A608">
        <v>5.05</v>
      </c>
      <c r="B608">
        <v>-12.7486988673278</v>
      </c>
      <c r="C608">
        <v>39.019934013971401</v>
      </c>
      <c r="D608">
        <v>260.56273607760198</v>
      </c>
      <c r="E608">
        <v>5.05</v>
      </c>
      <c r="F608">
        <v>-12.5779865312249</v>
      </c>
      <c r="G608">
        <v>37.870952029551297</v>
      </c>
      <c r="H608">
        <v>269.99010215901001</v>
      </c>
      <c r="I608">
        <v>8.3187499999999996</v>
      </c>
      <c r="J608">
        <v>-9.8230000000000004</v>
      </c>
      <c r="K608">
        <v>2.9319999999999999</v>
      </c>
      <c r="L608">
        <v>328.91199999999998</v>
      </c>
    </row>
    <row r="609" spans="1:12">
      <c r="A609">
        <v>5.0599999999999996</v>
      </c>
      <c r="B609">
        <v>-12.7295200138627</v>
      </c>
      <c r="C609">
        <v>38.892542995891098</v>
      </c>
      <c r="D609">
        <v>260.95229830282801</v>
      </c>
      <c r="E609">
        <v>5.0599999999999996</v>
      </c>
      <c r="F609">
        <v>-12.5596217623211</v>
      </c>
      <c r="G609">
        <v>37.745264061320803</v>
      </c>
      <c r="H609">
        <v>270.36818308642501</v>
      </c>
      <c r="I609">
        <v>8.3324999999999996</v>
      </c>
      <c r="J609">
        <v>-9.8209999999999997</v>
      </c>
      <c r="K609">
        <v>2.7970000000000002</v>
      </c>
      <c r="L609">
        <v>328.952</v>
      </c>
    </row>
    <row r="610" spans="1:12">
      <c r="A610">
        <v>5.07</v>
      </c>
      <c r="B610">
        <v>-12.7104325411809</v>
      </c>
      <c r="C610">
        <v>38.765343309091897</v>
      </c>
      <c r="D610">
        <v>261.34058757529101</v>
      </c>
      <c r="E610">
        <v>5.07</v>
      </c>
      <c r="F610">
        <v>-12.541344680583199</v>
      </c>
      <c r="G610">
        <v>37.6197593020147</v>
      </c>
      <c r="H610">
        <v>270.745008050933</v>
      </c>
      <c r="I610">
        <v>8.3462499999999995</v>
      </c>
      <c r="J610">
        <v>-9.8190000000000008</v>
      </c>
      <c r="K610">
        <v>2.6619999999999999</v>
      </c>
      <c r="L610">
        <v>328.98899999999998</v>
      </c>
    </row>
    <row r="611" spans="1:12">
      <c r="A611">
        <v>5.08</v>
      </c>
      <c r="B611">
        <v>-12.691436030980199</v>
      </c>
      <c r="C611">
        <v>38.638334041859601</v>
      </c>
      <c r="D611">
        <v>261.72760580374103</v>
      </c>
      <c r="E611">
        <v>5.08</v>
      </c>
      <c r="F611">
        <v>-12.5231548926517</v>
      </c>
      <c r="G611">
        <v>37.494436876730099</v>
      </c>
      <c r="H611">
        <v>271.12057888024498</v>
      </c>
      <c r="I611">
        <v>8.36</v>
      </c>
      <c r="J611">
        <v>-9.8170000000000002</v>
      </c>
      <c r="K611">
        <v>2.5270000000000001</v>
      </c>
      <c r="L611">
        <v>329.02499999999998</v>
      </c>
    </row>
    <row r="612" spans="1:12">
      <c r="A612">
        <v>5.09</v>
      </c>
      <c r="B612">
        <v>-12.6725300677903</v>
      </c>
      <c r="C612">
        <v>38.511514286649202</v>
      </c>
      <c r="D612">
        <v>262.11335488783402</v>
      </c>
      <c r="E612">
        <v>5.09</v>
      </c>
      <c r="F612">
        <v>-12.505052007815101</v>
      </c>
      <c r="G612">
        <v>37.369295914484901</v>
      </c>
      <c r="H612">
        <v>271.49489739334399</v>
      </c>
      <c r="I612">
        <v>8.3737499999999994</v>
      </c>
      <c r="J612">
        <v>-9.8149999999999995</v>
      </c>
      <c r="K612">
        <v>2.3919999999999999</v>
      </c>
      <c r="L612">
        <v>329.05799999999999</v>
      </c>
    </row>
    <row r="613" spans="1:12">
      <c r="A613">
        <v>5.0999999999999996</v>
      </c>
      <c r="B613">
        <v>-12.653714238952199</v>
      </c>
      <c r="C613">
        <v>38.384883140056203</v>
      </c>
      <c r="D613">
        <v>262.49783671816903</v>
      </c>
      <c r="E613">
        <v>5.0999999999999996</v>
      </c>
      <c r="F613">
        <v>-12.487035637989999</v>
      </c>
      <c r="G613">
        <v>37.244335548190698</v>
      </c>
      <c r="H613">
        <v>271.86796540052097</v>
      </c>
      <c r="I613">
        <v>8.3874999999999993</v>
      </c>
      <c r="J613">
        <v>-9.8130000000000006</v>
      </c>
      <c r="K613">
        <v>2.2570000000000001</v>
      </c>
      <c r="L613">
        <v>329.09</v>
      </c>
    </row>
    <row r="614" spans="1:12">
      <c r="A614">
        <v>5.1100000000000003</v>
      </c>
      <c r="B614">
        <v>-12.634988134597201</v>
      </c>
      <c r="C614">
        <v>38.258439702788898</v>
      </c>
      <c r="D614">
        <v>262.88105317633301</v>
      </c>
      <c r="E614">
        <v>5.1100000000000003</v>
      </c>
      <c r="F614">
        <v>-12.4691053977024</v>
      </c>
      <c r="G614">
        <v>37.119554914627003</v>
      </c>
      <c r="H614">
        <v>272.23978470341598</v>
      </c>
      <c r="I614">
        <v>8.4012499999999992</v>
      </c>
      <c r="J614">
        <v>-9.8119999999999994</v>
      </c>
      <c r="K614">
        <v>2.1219999999999999</v>
      </c>
      <c r="L614">
        <v>329.12</v>
      </c>
    </row>
    <row r="615" spans="1:12">
      <c r="A615">
        <v>5.12</v>
      </c>
      <c r="B615">
        <v>-12.616351347625899</v>
      </c>
      <c r="C615">
        <v>38.132183079640001</v>
      </c>
      <c r="D615">
        <v>263.263006134938</v>
      </c>
      <c r="E615">
        <v>5.12</v>
      </c>
      <c r="F615">
        <v>-12.451260904068199</v>
      </c>
      <c r="G615">
        <v>36.994953154414802</v>
      </c>
      <c r="H615">
        <v>272.610357095057</v>
      </c>
      <c r="I615">
        <v>8.4149999999999991</v>
      </c>
      <c r="J615">
        <v>-9.81</v>
      </c>
      <c r="K615">
        <v>1.9870000000000001</v>
      </c>
      <c r="L615">
        <v>329.14800000000002</v>
      </c>
    </row>
    <row r="616" spans="1:12">
      <c r="A616">
        <v>5.13</v>
      </c>
      <c r="B616">
        <v>-12.5978034736883</v>
      </c>
      <c r="C616">
        <v>38.0061123794599</v>
      </c>
      <c r="D616">
        <v>263.643697457668</v>
      </c>
      <c r="E616">
        <v>5.13</v>
      </c>
      <c r="F616">
        <v>-12.4335017767746</v>
      </c>
      <c r="G616">
        <v>36.870529411991399</v>
      </c>
      <c r="H616">
        <v>272.97968435989702</v>
      </c>
      <c r="I616">
        <v>8.4287500000000009</v>
      </c>
      <c r="J616">
        <v>-9.8079999999999998</v>
      </c>
      <c r="K616">
        <v>1.8520000000000001</v>
      </c>
      <c r="L616">
        <v>329.17500000000001</v>
      </c>
    </row>
    <row r="617" spans="1:12">
      <c r="A617">
        <v>5.14</v>
      </c>
      <c r="B617">
        <v>-12.579344111162801</v>
      </c>
      <c r="C617">
        <v>37.880226715128501</v>
      </c>
      <c r="D617">
        <v>264.02312899931297</v>
      </c>
      <c r="E617">
        <v>5.14</v>
      </c>
      <c r="F617">
        <v>-12.415827638061099</v>
      </c>
      <c r="G617">
        <v>36.746282835584303</v>
      </c>
      <c r="H617">
        <v>273.34776827385002</v>
      </c>
      <c r="I617">
        <v>8.4425000000000008</v>
      </c>
      <c r="J617">
        <v>-11.476000000000001</v>
      </c>
      <c r="K617">
        <v>1.7150000000000001</v>
      </c>
      <c r="L617">
        <v>329.19900000000001</v>
      </c>
    </row>
    <row r="618" spans="1:12">
      <c r="A618">
        <v>5.15</v>
      </c>
      <c r="B618">
        <v>-12.5609728611365</v>
      </c>
      <c r="C618">
        <v>37.754525203528601</v>
      </c>
      <c r="D618">
        <v>264.40130260581299</v>
      </c>
      <c r="E618">
        <v>5.15</v>
      </c>
      <c r="F618">
        <v>-12.3982381127012</v>
      </c>
      <c r="G618">
        <v>36.622212577185998</v>
      </c>
      <c r="H618">
        <v>273.71461060433501</v>
      </c>
      <c r="I618">
        <v>8.4562500000000007</v>
      </c>
      <c r="J618">
        <v>-11.28</v>
      </c>
      <c r="K618">
        <v>1.5589999999999999</v>
      </c>
      <c r="L618">
        <v>329.22199999999998</v>
      </c>
    </row>
    <row r="619" spans="1:12">
      <c r="A619">
        <v>5.16</v>
      </c>
      <c r="B619">
        <v>-12.542689327385199</v>
      </c>
      <c r="C619">
        <v>37.629006965518499</v>
      </c>
      <c r="D619">
        <v>264.77822011429498</v>
      </c>
      <c r="E619">
        <v>5.16</v>
      </c>
      <c r="F619">
        <v>-12.3807328279839</v>
      </c>
      <c r="G619">
        <v>36.498317792528397</v>
      </c>
      <c r="H619">
        <v>274.08021311030598</v>
      </c>
      <c r="I619">
        <v>8.4700000000000006</v>
      </c>
      <c r="J619">
        <v>-11.098000000000001</v>
      </c>
      <c r="K619">
        <v>1.405</v>
      </c>
      <c r="L619">
        <v>329.24200000000002</v>
      </c>
    </row>
    <row r="620" spans="1:12">
      <c r="A620">
        <v>5.17</v>
      </c>
      <c r="B620">
        <v>-12.524493116353501</v>
      </c>
      <c r="C620">
        <v>37.503671125905399</v>
      </c>
      <c r="D620">
        <v>265.15388335311701</v>
      </c>
      <c r="E620">
        <v>5.17</v>
      </c>
      <c r="F620">
        <v>-12.3633114136956</v>
      </c>
      <c r="G620">
        <v>36.3745976410585</v>
      </c>
      <c r="H620">
        <v>274.44457754229501</v>
      </c>
      <c r="I620">
        <v>8.4837500000000006</v>
      </c>
      <c r="J620">
        <v>-10.927</v>
      </c>
      <c r="K620">
        <v>1.254</v>
      </c>
      <c r="L620">
        <v>329.26</v>
      </c>
    </row>
    <row r="621" spans="1:12">
      <c r="A621">
        <v>5.18</v>
      </c>
      <c r="B621">
        <v>-12.5063838371352</v>
      </c>
      <c r="C621">
        <v>37.378516813418997</v>
      </c>
      <c r="D621">
        <v>265.52829414190302</v>
      </c>
      <c r="E621">
        <v>5.18</v>
      </c>
      <c r="F621">
        <v>-12.3459735021017</v>
      </c>
      <c r="G621">
        <v>36.251051285912503</v>
      </c>
      <c r="H621">
        <v>274.80770564244801</v>
      </c>
      <c r="I621">
        <v>8.4975000000000005</v>
      </c>
      <c r="J621">
        <v>-10.766999999999999</v>
      </c>
      <c r="K621">
        <v>1.105</v>
      </c>
      <c r="L621">
        <v>329.27600000000001</v>
      </c>
    </row>
    <row r="622" spans="1:12">
      <c r="A622">
        <v>5.19</v>
      </c>
      <c r="B622">
        <v>-12.4883611014537</v>
      </c>
      <c r="C622">
        <v>37.2535431606846</v>
      </c>
      <c r="D622">
        <v>265.90145429158503</v>
      </c>
      <c r="E622">
        <v>5.19</v>
      </c>
      <c r="F622">
        <v>-12.3287187279289</v>
      </c>
      <c r="G622">
        <v>36.127677893891999</v>
      </c>
      <c r="H622">
        <v>275.16959914455703</v>
      </c>
      <c r="I622">
        <v>8.5112500000000004</v>
      </c>
      <c r="J622">
        <v>-10.617000000000001</v>
      </c>
      <c r="K622">
        <v>0.95799999999999996</v>
      </c>
      <c r="L622">
        <v>329.29</v>
      </c>
    </row>
    <row r="623" spans="1:12">
      <c r="A623">
        <v>5.2</v>
      </c>
      <c r="B623">
        <v>-12.4704245236435</v>
      </c>
      <c r="C623">
        <v>37.128749304197299</v>
      </c>
      <c r="D623">
        <v>266.273365604437</v>
      </c>
      <c r="E623">
        <v>5.2</v>
      </c>
      <c r="F623">
        <v>-12.311546728347601</v>
      </c>
      <c r="G623">
        <v>36.004476635438898</v>
      </c>
      <c r="H623">
        <v>275.53025977410402</v>
      </c>
      <c r="I623">
        <v>8.5250000000000004</v>
      </c>
      <c r="J623">
        <v>-10.476000000000001</v>
      </c>
      <c r="K623">
        <v>0.81299999999999994</v>
      </c>
      <c r="L623">
        <v>329.30200000000002</v>
      </c>
    </row>
    <row r="624" spans="1:12">
      <c r="A624">
        <v>5.21</v>
      </c>
      <c r="B624">
        <v>-12.4525737206299</v>
      </c>
      <c r="C624">
        <v>37.004134384296002</v>
      </c>
      <c r="D624">
        <v>266.64402987412302</v>
      </c>
      <c r="E624">
        <v>5.21</v>
      </c>
      <c r="F624">
        <v>-12.2944571429541</v>
      </c>
      <c r="G624">
        <v>35.881446684611298</v>
      </c>
      <c r="H624">
        <v>275.88968924829101</v>
      </c>
      <c r="I624">
        <v>8.5387500000000003</v>
      </c>
      <c r="J624">
        <v>-10.343999999999999</v>
      </c>
      <c r="K624">
        <v>0.67</v>
      </c>
      <c r="L624">
        <v>329.31200000000001</v>
      </c>
    </row>
    <row r="625" spans="1:12">
      <c r="A625">
        <v>5.22</v>
      </c>
      <c r="B625">
        <v>-12.434808311911301</v>
      </c>
      <c r="C625">
        <v>36.879697545137297</v>
      </c>
      <c r="D625">
        <v>267.01344888572498</v>
      </c>
      <c r="E625">
        <v>5.22</v>
      </c>
      <c r="F625">
        <v>-12.2774496137533</v>
      </c>
      <c r="G625">
        <v>35.7585872190594</v>
      </c>
      <c r="H625">
        <v>276.24788927608</v>
      </c>
      <c r="I625">
        <v>8.5525000000000002</v>
      </c>
      <c r="J625">
        <v>-10.218</v>
      </c>
      <c r="K625">
        <v>0.52900000000000003</v>
      </c>
      <c r="L625">
        <v>329.32100000000003</v>
      </c>
    </row>
    <row r="626" spans="1:12">
      <c r="A626">
        <v>5.23</v>
      </c>
      <c r="B626">
        <v>-12.4171279195397</v>
      </c>
      <c r="C626">
        <v>36.755437934670198</v>
      </c>
      <c r="D626">
        <v>267.381624415788</v>
      </c>
      <c r="E626">
        <v>5.23</v>
      </c>
      <c r="F626">
        <v>-12.2605237851414</v>
      </c>
      <c r="G626">
        <v>35.6358974200012</v>
      </c>
      <c r="H626">
        <v>276.60486155822701</v>
      </c>
      <c r="I626">
        <v>8.5662500000000001</v>
      </c>
      <c r="J626">
        <v>-10.099</v>
      </c>
      <c r="K626">
        <v>0.38900000000000001</v>
      </c>
      <c r="L626">
        <v>329.327</v>
      </c>
    </row>
    <row r="627" spans="1:12">
      <c r="A627">
        <v>5.24</v>
      </c>
      <c r="B627">
        <v>-12.399532168102301</v>
      </c>
      <c r="C627">
        <v>36.631354704610402</v>
      </c>
      <c r="D627">
        <v>267.74855823235299</v>
      </c>
      <c r="E627">
        <v>5.24</v>
      </c>
      <c r="F627">
        <v>-12.2436793038885</v>
      </c>
      <c r="G627">
        <v>35.513376472198999</v>
      </c>
      <c r="H627">
        <v>276.96060778731697</v>
      </c>
      <c r="I627">
        <v>8.58</v>
      </c>
      <c r="J627">
        <v>-9.9849999999999994</v>
      </c>
      <c r="K627">
        <v>0.251</v>
      </c>
      <c r="L627">
        <v>329.33100000000002</v>
      </c>
    </row>
    <row r="628" spans="1:12">
      <c r="A628">
        <v>5.25</v>
      </c>
      <c r="B628">
        <v>-12.3820206847034</v>
      </c>
      <c r="C628">
        <v>36.507447010415</v>
      </c>
      <c r="D628">
        <v>268.11425209499902</v>
      </c>
      <c r="E628">
        <v>5.25</v>
      </c>
      <c r="F628">
        <v>-12.226915819122199</v>
      </c>
      <c r="G628">
        <v>35.391023563935398</v>
      </c>
      <c r="H628">
        <v>277.315129647802</v>
      </c>
      <c r="I628">
        <v>8.59375</v>
      </c>
      <c r="J628">
        <v>-9.8759999999999994</v>
      </c>
      <c r="K628">
        <v>0.115</v>
      </c>
      <c r="L628">
        <v>329.334</v>
      </c>
    </row>
    <row r="629" spans="1:12">
      <c r="A629">
        <v>5.26</v>
      </c>
      <c r="B629">
        <v>-12.364593098945599</v>
      </c>
      <c r="C629">
        <v>36.383714011257801</v>
      </c>
      <c r="D629">
        <v>268.47870775487797</v>
      </c>
      <c r="E629">
        <v>5.26</v>
      </c>
      <c r="F629">
        <v>-12.210232982310201</v>
      </c>
      <c r="G629">
        <v>35.268837886990298</v>
      </c>
      <c r="H629">
        <v>277.66842881603299</v>
      </c>
      <c r="I629">
        <v>8.6074999999999999</v>
      </c>
      <c r="J629">
        <v>-9.7769999999999992</v>
      </c>
      <c r="K629">
        <v>-0.02</v>
      </c>
      <c r="L629">
        <v>329.334</v>
      </c>
    </row>
    <row r="630" spans="1:12">
      <c r="A630">
        <v>5.27</v>
      </c>
      <c r="B630">
        <v>-12.3472490429122</v>
      </c>
      <c r="C630">
        <v>36.260154870003902</v>
      </c>
      <c r="D630">
        <v>268.84192695475002</v>
      </c>
      <c r="E630">
        <v>5.27</v>
      </c>
      <c r="F630">
        <v>-12.1936304472441</v>
      </c>
      <c r="G630">
        <v>35.146818636616999</v>
      </c>
      <c r="H630">
        <v>278.02050696029698</v>
      </c>
      <c r="I630">
        <v>8.6212499999999999</v>
      </c>
      <c r="J630">
        <v>-9.7769999999999992</v>
      </c>
      <c r="K630">
        <v>-0.155</v>
      </c>
      <c r="L630">
        <v>329.33300000000003</v>
      </c>
    </row>
    <row r="631" spans="1:12">
      <c r="A631">
        <v>5.28</v>
      </c>
      <c r="B631">
        <v>-12.3299881511492</v>
      </c>
      <c r="C631">
        <v>36.136768753185599</v>
      </c>
      <c r="D631">
        <v>269.20391142902599</v>
      </c>
      <c r="E631">
        <v>5.28</v>
      </c>
      <c r="F631">
        <v>-12.1771078700225</v>
      </c>
      <c r="G631">
        <v>35.024965011519498</v>
      </c>
      <c r="H631">
        <v>278.371365740849</v>
      </c>
      <c r="I631">
        <v>8.6349999999999998</v>
      </c>
      <c r="J631">
        <v>-9.7769999999999992</v>
      </c>
      <c r="K631">
        <v>-0.28899999999999998</v>
      </c>
      <c r="L631">
        <v>329.33</v>
      </c>
    </row>
    <row r="632" spans="1:12">
      <c r="A632">
        <v>5.29</v>
      </c>
      <c r="B632">
        <v>-12.312810060647401</v>
      </c>
      <c r="C632">
        <v>36.013554830977</v>
      </c>
      <c r="D632">
        <v>269.56466290379598</v>
      </c>
      <c r="E632">
        <v>5.29</v>
      </c>
      <c r="F632">
        <v>-12.1606649090348</v>
      </c>
      <c r="G632">
        <v>34.903276213829301</v>
      </c>
      <c r="H632">
        <v>278.72100680995101</v>
      </c>
      <c r="I632">
        <v>8.6487499999999997</v>
      </c>
      <c r="J632">
        <v>-9.7759999999999998</v>
      </c>
      <c r="K632">
        <v>-0.42399999999999999</v>
      </c>
      <c r="L632">
        <v>329.32499999999999</v>
      </c>
    </row>
    <row r="633" spans="1:12">
      <c r="A633">
        <v>5.3</v>
      </c>
      <c r="B633">
        <v>-12.295714410824701</v>
      </c>
      <c r="C633">
        <v>35.8905122771706</v>
      </c>
      <c r="D633">
        <v>269.92418309687298</v>
      </c>
      <c r="E633">
        <v>5.3</v>
      </c>
      <c r="F633">
        <v>-12.1443012249449</v>
      </c>
      <c r="G633">
        <v>34.781751449082698</v>
      </c>
      <c r="H633">
        <v>279.06943181190201</v>
      </c>
      <c r="I633">
        <v>8.6624999999999996</v>
      </c>
      <c r="J633">
        <v>-9.7669999999999995</v>
      </c>
      <c r="K633">
        <v>-0.55800000000000005</v>
      </c>
      <c r="L633">
        <v>329.31799999999998</v>
      </c>
    </row>
    <row r="634" spans="1:12">
      <c r="A634">
        <v>5.31</v>
      </c>
      <c r="B634">
        <v>-12.2787008435091</v>
      </c>
      <c r="C634">
        <v>35.767640269152402</v>
      </c>
      <c r="D634">
        <v>270.28247371782498</v>
      </c>
      <c r="E634">
        <v>5.31</v>
      </c>
      <c r="F634">
        <v>-12.128016480675401</v>
      </c>
      <c r="G634">
        <v>34.660389926198</v>
      </c>
      <c r="H634">
        <v>279.41664238307197</v>
      </c>
      <c r="I634">
        <v>8.6762499999999996</v>
      </c>
      <c r="J634">
        <v>-9.7490000000000006</v>
      </c>
      <c r="K634">
        <v>-0.69199999999999995</v>
      </c>
      <c r="L634">
        <v>329.30900000000003</v>
      </c>
    </row>
    <row r="635" spans="1:12">
      <c r="A635">
        <v>5.32</v>
      </c>
      <c r="B635">
        <v>-12.2617690029209</v>
      </c>
      <c r="C635">
        <v>35.644937987878301</v>
      </c>
      <c r="D635">
        <v>270.63953646801099</v>
      </c>
      <c r="E635">
        <v>5.32</v>
      </c>
      <c r="F635">
        <v>-12.1118103413912</v>
      </c>
      <c r="G635">
        <v>34.539190857452802</v>
      </c>
      <c r="H635">
        <v>279.76264015193902</v>
      </c>
      <c r="I635">
        <v>8.69</v>
      </c>
      <c r="J635">
        <v>-9.7219999999999995</v>
      </c>
      <c r="K635">
        <v>-0.82599999999999996</v>
      </c>
      <c r="L635">
        <v>329.29899999999998</v>
      </c>
    </row>
    <row r="636" spans="1:12">
      <c r="A636">
        <v>5.33</v>
      </c>
      <c r="B636">
        <v>-12.2449185356559</v>
      </c>
      <c r="C636">
        <v>35.522404617849901</v>
      </c>
      <c r="D636">
        <v>270.99537304061897</v>
      </c>
      <c r="E636">
        <v>5.33</v>
      </c>
      <c r="F636">
        <v>-12.095682474483899</v>
      </c>
      <c r="G636">
        <v>34.418153458462498</v>
      </c>
      <c r="H636">
        <v>280.10742673912</v>
      </c>
      <c r="I636">
        <v>8.7037499999999994</v>
      </c>
      <c r="J636">
        <v>-9.6869999999999994</v>
      </c>
      <c r="K636">
        <v>-0.96</v>
      </c>
      <c r="L636">
        <v>329.286</v>
      </c>
    </row>
    <row r="637" spans="1:12">
      <c r="A637">
        <v>5.34</v>
      </c>
      <c r="B637">
        <v>-12.2281490906685</v>
      </c>
      <c r="C637">
        <v>35.400039347091202</v>
      </c>
      <c r="D637">
        <v>271.34998512069899</v>
      </c>
      <c r="E637">
        <v>5.34</v>
      </c>
      <c r="F637">
        <v>-12.0796325495562</v>
      </c>
      <c r="G637">
        <v>34.297276948156799</v>
      </c>
      <c r="H637">
        <v>280.45100375740401</v>
      </c>
      <c r="I637">
        <v>8.7174999999999994</v>
      </c>
      <c r="J637">
        <v>-9.6440000000000001</v>
      </c>
      <c r="K637">
        <v>-1.0920000000000001</v>
      </c>
      <c r="L637">
        <v>329.27199999999999</v>
      </c>
    </row>
    <row r="638" spans="1:12">
      <c r="A638">
        <v>5.35</v>
      </c>
      <c r="B638">
        <v>-12.2114603192543</v>
      </c>
      <c r="C638">
        <v>35.2778413671248</v>
      </c>
      <c r="D638">
        <v>271.70337438519698</v>
      </c>
      <c r="E638">
        <v>5.35</v>
      </c>
      <c r="F638">
        <v>-12.0636602384063</v>
      </c>
      <c r="G638">
        <v>34.176560548758999</v>
      </c>
      <c r="H638">
        <v>280.79337281178601</v>
      </c>
      <c r="I638">
        <v>8.7312499999999993</v>
      </c>
      <c r="J638">
        <v>-9.5920000000000005</v>
      </c>
      <c r="K638">
        <v>-1.2250000000000001</v>
      </c>
      <c r="L638">
        <v>329.25599999999997</v>
      </c>
    </row>
    <row r="639" spans="1:12">
      <c r="A639">
        <v>5.36</v>
      </c>
      <c r="B639">
        <v>-12.1948518750341</v>
      </c>
      <c r="C639">
        <v>35.155809872949</v>
      </c>
      <c r="D639">
        <v>272.05554250299298</v>
      </c>
      <c r="E639">
        <v>5.36</v>
      </c>
      <c r="F639">
        <v>-12.047765215012401</v>
      </c>
      <c r="G639">
        <v>34.0560034857631</v>
      </c>
      <c r="H639">
        <v>281.13453549949998</v>
      </c>
      <c r="I639">
        <v>8.7449999999999992</v>
      </c>
      <c r="J639">
        <v>-9.532</v>
      </c>
      <c r="K639">
        <v>-1.3560000000000001</v>
      </c>
      <c r="L639">
        <v>329.238</v>
      </c>
    </row>
    <row r="640" spans="1:12">
      <c r="A640">
        <v>5.37</v>
      </c>
      <c r="B640">
        <v>-12.178323413936999</v>
      </c>
      <c r="C640">
        <v>35.033944063013998</v>
      </c>
      <c r="D640">
        <v>272.406491134936</v>
      </c>
      <c r="E640">
        <v>5.37</v>
      </c>
      <c r="F640">
        <v>-12.031947155517701</v>
      </c>
      <c r="G640">
        <v>33.935604987912598</v>
      </c>
      <c r="H640">
        <v>281.47449341005102</v>
      </c>
      <c r="I640">
        <v>8.7587499999999991</v>
      </c>
      <c r="J640">
        <v>-9.4640000000000004</v>
      </c>
      <c r="K640">
        <v>-1.4870000000000001</v>
      </c>
      <c r="L640">
        <v>329.21899999999999</v>
      </c>
    </row>
    <row r="641" spans="1:12">
      <c r="A641">
        <v>5.38</v>
      </c>
      <c r="B641">
        <v>-12.1618745941841</v>
      </c>
      <c r="C641">
        <v>34.912243139199397</v>
      </c>
      <c r="D641">
        <v>272.75622193387397</v>
      </c>
      <c r="E641">
        <v>5.38</v>
      </c>
      <c r="F641">
        <v>-12.016205738215</v>
      </c>
      <c r="G641">
        <v>33.815364287179001</v>
      </c>
      <c r="H641">
        <v>281.81324812524798</v>
      </c>
      <c r="I641">
        <v>8.7725000000000009</v>
      </c>
      <c r="J641">
        <v>-9.3879999999999999</v>
      </c>
      <c r="K641">
        <v>-1.6160000000000001</v>
      </c>
      <c r="L641">
        <v>329.197</v>
      </c>
    </row>
    <row r="642" spans="1:12">
      <c r="A642">
        <v>5.39</v>
      </c>
      <c r="B642">
        <v>-12.145505076272199</v>
      </c>
      <c r="C642">
        <v>34.790706306791101</v>
      </c>
      <c r="D642">
        <v>273.10473654469098</v>
      </c>
      <c r="E642">
        <v>5.39</v>
      </c>
      <c r="F642">
        <v>-12.000540643531901</v>
      </c>
      <c r="G642">
        <v>33.695280618739801</v>
      </c>
      <c r="H642">
        <v>282.15080121923501</v>
      </c>
      <c r="I642">
        <v>8.7862500000000008</v>
      </c>
      <c r="J642">
        <v>-9.3049999999999997</v>
      </c>
      <c r="K642">
        <v>-1.7450000000000001</v>
      </c>
      <c r="L642">
        <v>329.17399999999998</v>
      </c>
    </row>
    <row r="643" spans="1:12">
      <c r="A643">
        <v>5.4</v>
      </c>
      <c r="B643">
        <v>-12.129214522957801</v>
      </c>
      <c r="C643">
        <v>34.669332774458901</v>
      </c>
      <c r="D643">
        <v>273.45203660434299</v>
      </c>
      <c r="E643">
        <v>5.4</v>
      </c>
      <c r="F643">
        <v>-11.984951554015799</v>
      </c>
      <c r="G643">
        <v>33.575353220958</v>
      </c>
      <c r="H643">
        <v>282.48715425852498</v>
      </c>
      <c r="I643">
        <v>8.8000000000000007</v>
      </c>
      <c r="J643">
        <v>-9.2140000000000004</v>
      </c>
      <c r="K643">
        <v>-1.8720000000000001</v>
      </c>
      <c r="L643">
        <v>329.149</v>
      </c>
    </row>
    <row r="644" spans="1:12">
      <c r="A644">
        <v>5.41</v>
      </c>
      <c r="B644">
        <v>-12.1130025992409</v>
      </c>
      <c r="C644">
        <v>34.548121754233499</v>
      </c>
      <c r="D644">
        <v>273.79812374188703</v>
      </c>
      <c r="E644">
        <v>5.41</v>
      </c>
      <c r="F644">
        <v>-11.969438154319199</v>
      </c>
      <c r="G644">
        <v>33.455581335360399</v>
      </c>
      <c r="H644">
        <v>282.82230880202798</v>
      </c>
      <c r="I644">
        <v>8.8137500000000006</v>
      </c>
      <c r="J644">
        <v>-9.1170000000000009</v>
      </c>
      <c r="K644">
        <v>-1.998</v>
      </c>
      <c r="L644">
        <v>329.12200000000001</v>
      </c>
    </row>
    <row r="645" spans="1:12">
      <c r="A645">
        <v>5.42</v>
      </c>
      <c r="B645">
        <v>-12.0968689723497</v>
      </c>
      <c r="C645">
        <v>34.427072461484897</v>
      </c>
      <c r="D645">
        <v>274.14299957851898</v>
      </c>
      <c r="E645">
        <v>5.42</v>
      </c>
      <c r="F645">
        <v>-11.9540001311853</v>
      </c>
      <c r="G645">
        <v>33.335964206616701</v>
      </c>
      <c r="H645">
        <v>283.15626640108798</v>
      </c>
      <c r="I645">
        <v>8.8275000000000006</v>
      </c>
      <c r="J645">
        <v>-9.0129999999999999</v>
      </c>
      <c r="K645">
        <v>-2.1219999999999999</v>
      </c>
      <c r="L645">
        <v>329.09399999999999</v>
      </c>
    </row>
    <row r="646" spans="1:12">
      <c r="A646">
        <v>5.43</v>
      </c>
      <c r="B646">
        <v>-12.080813311724199</v>
      </c>
      <c r="C646">
        <v>34.306184114899203</v>
      </c>
      <c r="D646">
        <v>274.486665727603</v>
      </c>
      <c r="E646">
        <v>5.43</v>
      </c>
      <c r="F646">
        <v>-11.9386371734332</v>
      </c>
      <c r="G646">
        <v>33.216501082518903</v>
      </c>
      <c r="H646">
        <v>283.48902859950903</v>
      </c>
      <c r="I646">
        <v>8.8412500000000005</v>
      </c>
      <c r="J646">
        <v>-8.9030000000000005</v>
      </c>
      <c r="K646">
        <v>-2.246</v>
      </c>
      <c r="L646">
        <v>329.06400000000002</v>
      </c>
    </row>
    <row r="647" spans="1:12">
      <c r="A647">
        <v>5.44</v>
      </c>
      <c r="B647">
        <v>-12.0648352890013</v>
      </c>
      <c r="C647">
        <v>34.185455936457601</v>
      </c>
      <c r="D647">
        <v>274.82912379470997</v>
      </c>
      <c r="E647">
        <v>5.44</v>
      </c>
      <c r="F647">
        <v>-11.9233489719436</v>
      </c>
      <c r="G647">
        <v>33.097191213960699</v>
      </c>
      <c r="H647">
        <v>283.82059693359002</v>
      </c>
      <c r="I647">
        <v>8.8550000000000004</v>
      </c>
      <c r="J647">
        <v>-8.7870000000000008</v>
      </c>
      <c r="K647">
        <v>-2.367</v>
      </c>
      <c r="L647">
        <v>329.03199999999998</v>
      </c>
    </row>
    <row r="648" spans="1:12">
      <c r="A648">
        <v>5.45</v>
      </c>
      <c r="B648">
        <v>-12.048934577999001</v>
      </c>
      <c r="C648">
        <v>34.0648871514137</v>
      </c>
      <c r="D648">
        <v>275.17037537764401</v>
      </c>
      <c r="E648">
        <v>5.45</v>
      </c>
      <c r="F648">
        <v>-11.9081352196448</v>
      </c>
      <c r="G648">
        <v>32.978033854916298</v>
      </c>
      <c r="H648">
        <v>284.15097293215302</v>
      </c>
      <c r="I648">
        <v>8.8687500000000004</v>
      </c>
      <c r="J648">
        <v>-8.6649999999999991</v>
      </c>
      <c r="K648">
        <v>-2.4870000000000001</v>
      </c>
      <c r="L648">
        <v>328.99900000000002</v>
      </c>
    </row>
    <row r="649" spans="1:12">
      <c r="A649">
        <v>5.46</v>
      </c>
      <c r="B649">
        <v>-12.0331108547014</v>
      </c>
      <c r="C649">
        <v>33.9444769882722</v>
      </c>
      <c r="D649">
        <v>275.51042206647799</v>
      </c>
      <c r="E649">
        <v>5.46</v>
      </c>
      <c r="F649">
        <v>-11.8929956114986</v>
      </c>
      <c r="G649">
        <v>32.8590282624208</v>
      </c>
      <c r="H649">
        <v>284.48015811657598</v>
      </c>
      <c r="I649">
        <v>8.8825000000000003</v>
      </c>
      <c r="J649">
        <v>-8.5389999999999997</v>
      </c>
      <c r="K649">
        <v>-2.605</v>
      </c>
      <c r="L649">
        <v>328.964</v>
      </c>
    </row>
    <row r="650" spans="1:12">
      <c r="A650">
        <v>5.47</v>
      </c>
      <c r="B650">
        <v>-12.0173637972434</v>
      </c>
      <c r="C650">
        <v>33.824224678767102</v>
      </c>
      <c r="D650">
        <v>275.849265443587</v>
      </c>
      <c r="E650">
        <v>5.47</v>
      </c>
      <c r="F650">
        <v>-11.877929844485999</v>
      </c>
      <c r="G650">
        <v>32.740173696549498</v>
      </c>
      <c r="H650">
        <v>284.80815400082298</v>
      </c>
      <c r="I650">
        <v>8.8962500000000002</v>
      </c>
      <c r="J650">
        <v>-8.407</v>
      </c>
      <c r="K650">
        <v>-2.722</v>
      </c>
      <c r="L650">
        <v>328.92700000000002</v>
      </c>
    </row>
    <row r="651" spans="1:12">
      <c r="A651">
        <v>5.48</v>
      </c>
      <c r="B651">
        <v>-12.0016930858955</v>
      </c>
      <c r="C651">
        <v>33.704129457840502</v>
      </c>
      <c r="D651">
        <v>276.18690708368098</v>
      </c>
      <c r="E651">
        <v>5.48</v>
      </c>
      <c r="F651">
        <v>-11.8629376175935</v>
      </c>
      <c r="G651">
        <v>32.621469420397602</v>
      </c>
      <c r="H651">
        <v>285.13496209147303</v>
      </c>
      <c r="I651">
        <v>8.91</v>
      </c>
      <c r="J651">
        <v>-8.2710000000000008</v>
      </c>
      <c r="K651">
        <v>-2.8359999999999999</v>
      </c>
      <c r="L651">
        <v>328.88900000000001</v>
      </c>
    </row>
    <row r="652" spans="1:12">
      <c r="A652">
        <v>5.49</v>
      </c>
      <c r="B652">
        <v>-11.9860984030494</v>
      </c>
      <c r="C652">
        <v>33.5841905636211</v>
      </c>
      <c r="D652">
        <v>276.52334855383299</v>
      </c>
      <c r="E652">
        <v>5.49</v>
      </c>
      <c r="F652">
        <v>-11.848018631799601</v>
      </c>
      <c r="G652">
        <v>32.502914700060799</v>
      </c>
      <c r="H652">
        <v>285.46058388774998</v>
      </c>
      <c r="I652">
        <v>8.9237500000000001</v>
      </c>
      <c r="J652">
        <v>-8.1310000000000002</v>
      </c>
      <c r="K652">
        <v>-2.9489999999999998</v>
      </c>
      <c r="L652">
        <v>328.84899999999999</v>
      </c>
    </row>
    <row r="653" spans="1:12">
      <c r="A653">
        <v>5.5</v>
      </c>
      <c r="B653">
        <v>-11.970579433203</v>
      </c>
      <c r="C653">
        <v>33.464407237403101</v>
      </c>
      <c r="D653">
        <v>276.85859141351301</v>
      </c>
      <c r="E653">
        <v>5.5</v>
      </c>
      <c r="F653">
        <v>-11.8331725900607</v>
      </c>
      <c r="G653">
        <v>32.384508804615002</v>
      </c>
      <c r="H653">
        <v>285.78502088155699</v>
      </c>
      <c r="I653">
        <v>8.9375</v>
      </c>
      <c r="J653">
        <v>-7.9880000000000004</v>
      </c>
      <c r="K653">
        <v>-3.06</v>
      </c>
      <c r="L653">
        <v>328.80700000000002</v>
      </c>
    </row>
    <row r="654" spans="1:12">
      <c r="A654">
        <v>5.51</v>
      </c>
      <c r="B654">
        <v>-11.955135862945699</v>
      </c>
      <c r="C654">
        <v>33.344778723625303</v>
      </c>
      <c r="D654">
        <v>277.19263721462198</v>
      </c>
      <c r="E654">
        <v>5.51</v>
      </c>
      <c r="F654">
        <v>-11.818399197298101</v>
      </c>
      <c r="G654">
        <v>32.266251006096603</v>
      </c>
      <c r="H654">
        <v>286.10827455749899</v>
      </c>
      <c r="I654">
        <v>8.9512499999999999</v>
      </c>
      <c r="J654">
        <v>-7.8419999999999996</v>
      </c>
      <c r="K654">
        <v>-3.1680000000000001</v>
      </c>
      <c r="L654">
        <v>328.76400000000001</v>
      </c>
    </row>
    <row r="655" spans="1:12">
      <c r="A655">
        <v>5.52</v>
      </c>
      <c r="B655">
        <v>-11.939767380944</v>
      </c>
      <c r="C655">
        <v>33.225304269850199</v>
      </c>
      <c r="D655">
        <v>277.52548750151902</v>
      </c>
      <c r="E655">
        <v>5.52</v>
      </c>
      <c r="F655">
        <v>-11.8036981603844</v>
      </c>
      <c r="G655">
        <v>32.148140579483098</v>
      </c>
      <c r="H655">
        <v>286.43034639291801</v>
      </c>
      <c r="I655">
        <v>8.9649999999999999</v>
      </c>
      <c r="J655">
        <v>-7.6929999999999996</v>
      </c>
      <c r="K655">
        <v>-3.2749999999999999</v>
      </c>
      <c r="L655">
        <v>328.72</v>
      </c>
    </row>
    <row r="656" spans="1:12">
      <c r="A656">
        <v>5.53</v>
      </c>
      <c r="B656">
        <v>-11.9244736779272</v>
      </c>
      <c r="C656">
        <v>33.105983126743403</v>
      </c>
      <c r="D656">
        <v>277.85714381105402</v>
      </c>
      <c r="E656">
        <v>5.53</v>
      </c>
      <c r="F656">
        <v>-11.78906918813</v>
      </c>
      <c r="G656">
        <v>32.030176802673601</v>
      </c>
      <c r="H656">
        <v>286.75123785792101</v>
      </c>
      <c r="I656">
        <v>8.9787499999999998</v>
      </c>
      <c r="J656">
        <v>-7.54</v>
      </c>
      <c r="K656">
        <v>-3.38</v>
      </c>
      <c r="L656">
        <v>328.67399999999998</v>
      </c>
    </row>
    <row r="657" spans="1:12">
      <c r="A657">
        <v>5.54</v>
      </c>
      <c r="B657">
        <v>-11.909254446673099</v>
      </c>
      <c r="C657">
        <v>32.986814548052699</v>
      </c>
      <c r="D657">
        <v>278.18760767260102</v>
      </c>
      <c r="E657">
        <v>5.54</v>
      </c>
      <c r="F657">
        <v>-11.774511991270399</v>
      </c>
      <c r="G657">
        <v>31.912358956469401</v>
      </c>
      <c r="H657">
        <v>287.070950415406</v>
      </c>
      <c r="I657">
        <v>8.9924999999999997</v>
      </c>
      <c r="J657">
        <v>-7.3860000000000001</v>
      </c>
      <c r="K657">
        <v>-3.4820000000000002</v>
      </c>
      <c r="L657">
        <v>328.62700000000001</v>
      </c>
    </row>
    <row r="658" spans="1:12">
      <c r="A658">
        <v>5.55</v>
      </c>
      <c r="B658">
        <v>-11.894109381993999</v>
      </c>
      <c r="C658">
        <v>32.867797790588199</v>
      </c>
      <c r="D658">
        <v>278.51688060808601</v>
      </c>
      <c r="E658">
        <v>5.55</v>
      </c>
      <c r="F658">
        <v>-11.760026282452801</v>
      </c>
      <c r="G658">
        <v>31.794686324554899</v>
      </c>
      <c r="H658">
        <v>287.38948552109701</v>
      </c>
      <c r="I658">
        <v>9.0062499999999996</v>
      </c>
      <c r="J658">
        <v>-7.23</v>
      </c>
      <c r="K658">
        <v>-3.5830000000000002</v>
      </c>
      <c r="L658">
        <v>328.57799999999997</v>
      </c>
    </row>
    <row r="659" spans="1:12">
      <c r="A659">
        <v>5.56</v>
      </c>
      <c r="B659">
        <v>-11.8790381807224</v>
      </c>
      <c r="C659">
        <v>32.7489321142017</v>
      </c>
      <c r="D659">
        <v>278.844964132016</v>
      </c>
      <c r="E659">
        <v>5.56</v>
      </c>
      <c r="F659">
        <v>-11.7456117762234</v>
      </c>
      <c r="G659">
        <v>31.677158193478601</v>
      </c>
      <c r="H659">
        <v>287.70684462356701</v>
      </c>
      <c r="I659">
        <v>9.02</v>
      </c>
      <c r="J659">
        <v>-7.0730000000000004</v>
      </c>
      <c r="K659">
        <v>-3.681</v>
      </c>
      <c r="L659">
        <v>328.52800000000002</v>
      </c>
    </row>
    <row r="660" spans="1:12">
      <c r="A660">
        <v>5.57</v>
      </c>
      <c r="B660">
        <v>-11.8640405416975</v>
      </c>
      <c r="C660">
        <v>32.630216781766499</v>
      </c>
      <c r="D660">
        <v>279.17185975151602</v>
      </c>
      <c r="E660">
        <v>5.57</v>
      </c>
      <c r="F660">
        <v>-11.7312681890145</v>
      </c>
      <c r="G660">
        <v>31.559773852633899</v>
      </c>
      <c r="H660">
        <v>288.02302916426697</v>
      </c>
      <c r="I660">
        <v>9.0337499999999995</v>
      </c>
      <c r="J660">
        <v>-6.9139999999999997</v>
      </c>
      <c r="K660">
        <v>-3.7770000000000001</v>
      </c>
      <c r="L660">
        <v>328.47699999999998</v>
      </c>
    </row>
    <row r="661" spans="1:12">
      <c r="A661">
        <v>5.58</v>
      </c>
      <c r="B661">
        <v>-11.849116165751299</v>
      </c>
      <c r="C661">
        <v>32.5116510591577</v>
      </c>
      <c r="D661">
        <v>279.49756896635103</v>
      </c>
      <c r="E661">
        <v>5.58</v>
      </c>
      <c r="F661">
        <v>-11.7169952391317</v>
      </c>
      <c r="G661">
        <v>31.442532594240699</v>
      </c>
      <c r="H661">
        <v>288.33804057755998</v>
      </c>
      <c r="I661">
        <v>9.0474999999999994</v>
      </c>
      <c r="J661">
        <v>-6.7549999999999999</v>
      </c>
      <c r="K661">
        <v>-3.871</v>
      </c>
      <c r="L661">
        <v>328.42399999999998</v>
      </c>
    </row>
    <row r="662" spans="1:12">
      <c r="A662">
        <v>5.59</v>
      </c>
      <c r="B662">
        <v>-11.834264755694999</v>
      </c>
      <c r="C662">
        <v>32.393234215232098</v>
      </c>
      <c r="D662">
        <v>279.822093268961</v>
      </c>
      <c r="E662">
        <v>5.59</v>
      </c>
      <c r="F662">
        <v>-11.702792646741401</v>
      </c>
      <c r="G662">
        <v>31.3254337133265</v>
      </c>
      <c r="H662">
        <v>288.65188029074301</v>
      </c>
      <c r="I662">
        <v>9.0612499999999994</v>
      </c>
      <c r="J662">
        <v>-6.5949999999999998</v>
      </c>
      <c r="K662">
        <v>-3.9630000000000001</v>
      </c>
      <c r="L662">
        <v>328.37</v>
      </c>
    </row>
    <row r="663" spans="1:12">
      <c r="A663">
        <v>5.6</v>
      </c>
      <c r="B663">
        <v>-11.819486016305399</v>
      </c>
      <c r="C663">
        <v>32.274965521808497</v>
      </c>
      <c r="D663">
        <v>280.14543414449003</v>
      </c>
      <c r="E663">
        <v>5.6</v>
      </c>
      <c r="F663">
        <v>-11.6886601338584</v>
      </c>
      <c r="G663">
        <v>31.208476507707701</v>
      </c>
      <c r="H663">
        <v>288.96454972407798</v>
      </c>
      <c r="I663">
        <v>9.0749999999999993</v>
      </c>
      <c r="J663">
        <v>-6.4359999999999999</v>
      </c>
      <c r="K663">
        <v>-4.0519999999999996</v>
      </c>
      <c r="L663">
        <v>328.315</v>
      </c>
    </row>
    <row r="664" spans="1:12">
      <c r="A664">
        <v>5.61</v>
      </c>
      <c r="B664">
        <v>-11.8047796543116</v>
      </c>
      <c r="C664">
        <v>32.156844253648202</v>
      </c>
      <c r="D664">
        <v>280.46759307081498</v>
      </c>
      <c r="E664">
        <v>5.61</v>
      </c>
      <c r="F664">
        <v>-11.6745974243335</v>
      </c>
      <c r="G664">
        <v>31.091660277971702</v>
      </c>
      <c r="H664">
        <v>289.27605029081701</v>
      </c>
      <c r="I664">
        <v>9.0887499999999992</v>
      </c>
      <c r="J664">
        <v>-6.2759999999999998</v>
      </c>
      <c r="K664">
        <v>-4.1390000000000002</v>
      </c>
      <c r="L664">
        <v>328.25900000000001</v>
      </c>
    </row>
    <row r="665" spans="1:12">
      <c r="A665">
        <v>5.62</v>
      </c>
      <c r="B665">
        <v>-11.7901453783817</v>
      </c>
      <c r="C665">
        <v>32.038869688435597</v>
      </c>
      <c r="D665">
        <v>280.78857151857301</v>
      </c>
      <c r="E665">
        <v>5.62</v>
      </c>
      <c r="F665">
        <v>-11.660604243840799</v>
      </c>
      <c r="G665">
        <v>30.974984327457801</v>
      </c>
      <c r="H665">
        <v>289.58638339723399</v>
      </c>
      <c r="I665">
        <v>9.1024999999999991</v>
      </c>
      <c r="J665">
        <v>-6.117</v>
      </c>
      <c r="K665">
        <v>-4.2240000000000002</v>
      </c>
      <c r="L665">
        <v>328.20100000000002</v>
      </c>
    </row>
    <row r="666" spans="1:12">
      <c r="A666">
        <v>5.63</v>
      </c>
      <c r="B666">
        <v>-11.7755828991095</v>
      </c>
      <c r="C666">
        <v>31.921041106758601</v>
      </c>
      <c r="D666">
        <v>281.10837095119501</v>
      </c>
      <c r="E666">
        <v>5.63</v>
      </c>
      <c r="F666">
        <v>-11.6466803198663</v>
      </c>
      <c r="G666">
        <v>30.85844796224</v>
      </c>
      <c r="H666">
        <v>289.89555044265001</v>
      </c>
      <c r="I666">
        <v>9.1162500000000009</v>
      </c>
      <c r="J666">
        <v>-5.9589999999999996</v>
      </c>
      <c r="K666">
        <v>-4.3070000000000004</v>
      </c>
      <c r="L666">
        <v>328.14299999999997</v>
      </c>
    </row>
    <row r="667" spans="1:12">
      <c r="A667">
        <v>5.64</v>
      </c>
      <c r="B667">
        <v>-11.7610919290019</v>
      </c>
      <c r="C667">
        <v>31.803357792089699</v>
      </c>
      <c r="D667">
        <v>281.42699282493101</v>
      </c>
      <c r="E667">
        <v>5.64</v>
      </c>
      <c r="F667">
        <v>-11.6328253816953</v>
      </c>
      <c r="G667">
        <v>30.742050491107999</v>
      </c>
      <c r="H667">
        <v>290.20355281945899</v>
      </c>
      <c r="I667">
        <v>9.1300000000000008</v>
      </c>
      <c r="J667">
        <v>-5.8019999999999996</v>
      </c>
      <c r="K667">
        <v>-4.3879999999999999</v>
      </c>
      <c r="L667">
        <v>328.08300000000003</v>
      </c>
    </row>
    <row r="668" spans="1:12">
      <c r="A668">
        <v>5.65</v>
      </c>
      <c r="B668">
        <v>-11.746672182465501</v>
      </c>
      <c r="C668">
        <v>31.685819030766801</v>
      </c>
      <c r="D668">
        <v>281.744438588881</v>
      </c>
      <c r="E668">
        <v>5.65</v>
      </c>
      <c r="F668">
        <v>-11.6190391604004</v>
      </c>
      <c r="G668">
        <v>30.62579122555</v>
      </c>
      <c r="H668">
        <v>290.51039191315698</v>
      </c>
      <c r="I668">
        <v>9.1437500000000007</v>
      </c>
      <c r="J668">
        <v>-5.6449999999999996</v>
      </c>
      <c r="K668">
        <v>-4.4669999999999996</v>
      </c>
      <c r="L668">
        <v>328.02199999999999</v>
      </c>
    </row>
    <row r="669" spans="1:12">
      <c r="A669">
        <v>5.66</v>
      </c>
      <c r="B669">
        <v>-11.732323375793801</v>
      </c>
      <c r="C669">
        <v>31.568424111974402</v>
      </c>
      <c r="D669">
        <v>282.06070968502098</v>
      </c>
      <c r="E669">
        <v>5.66</v>
      </c>
      <c r="F669">
        <v>-11.605321388829999</v>
      </c>
      <c r="G669">
        <v>30.509669479734502</v>
      </c>
      <c r="H669">
        <v>290.816069102369</v>
      </c>
      <c r="I669">
        <v>9.1575000000000006</v>
      </c>
      <c r="J669">
        <v>-5.49</v>
      </c>
      <c r="K669">
        <v>-4.5430000000000001</v>
      </c>
      <c r="L669">
        <v>327.96</v>
      </c>
    </row>
    <row r="670" spans="1:12">
      <c r="A670">
        <v>5.67</v>
      </c>
      <c r="B670">
        <v>-11.7180452271548</v>
      </c>
      <c r="C670">
        <v>31.4511723277244</v>
      </c>
      <c r="D670">
        <v>282.375807548235</v>
      </c>
      <c r="E670">
        <v>5.67</v>
      </c>
      <c r="F670">
        <v>-11.591671801596499</v>
      </c>
      <c r="G670">
        <v>30.3936845704925</v>
      </c>
      <c r="H670">
        <v>291.12058575887301</v>
      </c>
      <c r="I670">
        <v>9.1712500000000006</v>
      </c>
      <c r="J670">
        <v>-5.3369999999999997</v>
      </c>
      <c r="K670">
        <v>-4.6180000000000003</v>
      </c>
      <c r="L670">
        <v>327.89699999999999</v>
      </c>
    </row>
    <row r="671" spans="1:12">
      <c r="A671">
        <v>5.68</v>
      </c>
      <c r="B671">
        <v>-11.703837456578199</v>
      </c>
      <c r="C671">
        <v>31.334062972838002</v>
      </c>
      <c r="D671">
        <v>282.68973360633998</v>
      </c>
      <c r="E671">
        <v>5.68</v>
      </c>
      <c r="F671">
        <v>-11.578090135064</v>
      </c>
      <c r="G671">
        <v>30.277835817300399</v>
      </c>
      <c r="H671">
        <v>291.423943247632</v>
      </c>
      <c r="I671">
        <v>9.1850000000000005</v>
      </c>
      <c r="J671">
        <v>-5.1849999999999996</v>
      </c>
      <c r="K671">
        <v>-4.6900000000000004</v>
      </c>
      <c r="L671">
        <v>327.83300000000003</v>
      </c>
    </row>
    <row r="672" spans="1:12">
      <c r="A672">
        <v>5.69</v>
      </c>
      <c r="B672">
        <v>-11.689699785942899</v>
      </c>
      <c r="C672">
        <v>31.217095344926602</v>
      </c>
      <c r="D672">
        <v>283.00248928011501</v>
      </c>
      <c r="E672">
        <v>5.69</v>
      </c>
      <c r="F672">
        <v>-11.564576127337901</v>
      </c>
      <c r="G672">
        <v>30.1621225422621</v>
      </c>
      <c r="H672">
        <v>291.726142926813</v>
      </c>
      <c r="I672">
        <v>9.1987500000000004</v>
      </c>
      <c r="J672">
        <v>-5.0350000000000001</v>
      </c>
      <c r="K672">
        <v>-4.76</v>
      </c>
      <c r="L672">
        <v>327.76799999999997</v>
      </c>
    </row>
    <row r="673" spans="1:12">
      <c r="A673">
        <v>5.7</v>
      </c>
      <c r="B673">
        <v>-11.675631938964599</v>
      </c>
      <c r="C673">
        <v>31.1002687443738</v>
      </c>
      <c r="D673">
        <v>283.31407598332902</v>
      </c>
      <c r="E673">
        <v>5.7</v>
      </c>
      <c r="F673">
        <v>-11.551129518252299</v>
      </c>
      <c r="G673">
        <v>30.046544070091699</v>
      </c>
      <c r="H673">
        <v>292.02718614781998</v>
      </c>
      <c r="I673">
        <v>9.2125000000000004</v>
      </c>
      <c r="J673">
        <v>-4.8869999999999996</v>
      </c>
      <c r="K673">
        <v>-4.8280000000000003</v>
      </c>
      <c r="L673">
        <v>327.702</v>
      </c>
    </row>
    <row r="674" spans="1:12">
      <c r="A674">
        <v>5.71</v>
      </c>
      <c r="B674">
        <v>-11.661633641183499</v>
      </c>
      <c r="C674">
        <v>30.983582474316801</v>
      </c>
      <c r="D674">
        <v>283.62449512276999</v>
      </c>
      <c r="E674">
        <v>5.71</v>
      </c>
      <c r="F674">
        <v>-11.5377500493593</v>
      </c>
      <c r="G674">
        <v>29.931099728096601</v>
      </c>
      <c r="H674">
        <v>292.32707425531498</v>
      </c>
      <c r="I674">
        <v>9.2262500000000003</v>
      </c>
      <c r="J674">
        <v>-4.742</v>
      </c>
      <c r="K674">
        <v>-4.8940000000000001</v>
      </c>
      <c r="L674">
        <v>327.63499999999999</v>
      </c>
    </row>
    <row r="675" spans="1:12">
      <c r="A675">
        <v>5.72</v>
      </c>
      <c r="B675">
        <v>-11.647704619952499</v>
      </c>
      <c r="C675">
        <v>30.8670358406285</v>
      </c>
      <c r="D675">
        <v>283.93374809826997</v>
      </c>
      <c r="E675">
        <v>5.72</v>
      </c>
      <c r="F675">
        <v>-11.5244374639177</v>
      </c>
      <c r="G675">
        <v>29.815788846159901</v>
      </c>
      <c r="H675">
        <v>292.625808587248</v>
      </c>
      <c r="I675">
        <v>9.24</v>
      </c>
      <c r="J675">
        <v>-4.5999999999999996</v>
      </c>
      <c r="K675">
        <v>-4.9580000000000002</v>
      </c>
      <c r="L675">
        <v>327.56700000000001</v>
      </c>
    </row>
    <row r="676" spans="1:12">
      <c r="A676">
        <v>5.73</v>
      </c>
      <c r="B676">
        <v>-11.6338446044244</v>
      </c>
      <c r="C676">
        <v>30.750628151899001</v>
      </c>
      <c r="D676">
        <v>284.241836302732</v>
      </c>
      <c r="E676">
        <v>5.73</v>
      </c>
      <c r="F676">
        <v>-11.511191506881699</v>
      </c>
      <c r="G676">
        <v>29.700610756723702</v>
      </c>
      <c r="H676">
        <v>292.92339047488002</v>
      </c>
      <c r="I676">
        <v>9.2537500000000001</v>
      </c>
      <c r="J676">
        <v>-4.4589999999999996</v>
      </c>
      <c r="K676">
        <v>-5.0199999999999996</v>
      </c>
      <c r="L676">
        <v>327.49900000000002</v>
      </c>
    </row>
    <row r="677" spans="1:12">
      <c r="A677">
        <v>5.74</v>
      </c>
      <c r="B677">
        <v>-11.620053325540701</v>
      </c>
      <c r="C677">
        <v>30.634358719418</v>
      </c>
      <c r="D677">
        <v>284.54876112216198</v>
      </c>
      <c r="E677">
        <v>5.74</v>
      </c>
      <c r="F677">
        <v>-11.4980119248896</v>
      </c>
      <c r="G677">
        <v>29.585564794772299</v>
      </c>
      <c r="H677">
        <v>293.21982124280697</v>
      </c>
      <c r="I677">
        <v>9.2675000000000001</v>
      </c>
      <c r="J677">
        <v>-4.3209999999999997</v>
      </c>
      <c r="K677">
        <v>-5.0810000000000004</v>
      </c>
      <c r="L677">
        <v>327.42899999999997</v>
      </c>
    </row>
    <row r="678" spans="1:12">
      <c r="A678">
        <v>5.75</v>
      </c>
      <c r="B678">
        <v>-11.606330516019201</v>
      </c>
      <c r="C678">
        <v>30.518226857157099</v>
      </c>
      <c r="D678">
        <v>284.85452393568801</v>
      </c>
      <c r="E678">
        <v>5.75</v>
      </c>
      <c r="F678">
        <v>-11.4848984662534</v>
      </c>
      <c r="G678">
        <v>29.470650297814899</v>
      </c>
      <c r="H678">
        <v>293.51510220899098</v>
      </c>
      <c r="I678">
        <v>9.28125</v>
      </c>
      <c r="J678">
        <v>-4.1859999999999999</v>
      </c>
      <c r="K678">
        <v>-5.1390000000000002</v>
      </c>
      <c r="L678">
        <v>327.35899999999998</v>
      </c>
    </row>
    <row r="679" spans="1:12">
      <c r="A679">
        <v>5.76</v>
      </c>
      <c r="B679">
        <v>-11.592675910342299</v>
      </c>
      <c r="C679">
        <v>30.4022318817517</v>
      </c>
      <c r="D679">
        <v>285.15912611559401</v>
      </c>
      <c r="E679">
        <v>5.76</v>
      </c>
      <c r="F679">
        <v>-11.471850880947301</v>
      </c>
      <c r="G679">
        <v>29.355866605869601</v>
      </c>
      <c r="H679">
        <v>293.80923468477999</v>
      </c>
      <c r="I679">
        <v>9.2949999999999999</v>
      </c>
      <c r="J679">
        <v>-4.0529999999999999</v>
      </c>
      <c r="K679">
        <v>-5.1959999999999997</v>
      </c>
      <c r="L679">
        <v>327.28800000000001</v>
      </c>
    </row>
    <row r="680" spans="1:12">
      <c r="A680">
        <v>5.77</v>
      </c>
      <c r="B680">
        <v>-11.5790892447459</v>
      </c>
      <c r="C680">
        <v>30.286373112483499</v>
      </c>
      <c r="D680">
        <v>285.46256902734302</v>
      </c>
      <c r="E680">
        <v>5.77</v>
      </c>
      <c r="F680">
        <v>-11.458868920597601</v>
      </c>
      <c r="G680">
        <v>29.241213061446299</v>
      </c>
      <c r="H680">
        <v>294.10221997493397</v>
      </c>
      <c r="I680">
        <v>9.3087499999999999</v>
      </c>
      <c r="J680">
        <v>-3.923</v>
      </c>
      <c r="K680">
        <v>-5.25</v>
      </c>
      <c r="L680">
        <v>327.21600000000001</v>
      </c>
    </row>
    <row r="681" spans="1:12">
      <c r="A681">
        <v>5.78</v>
      </c>
      <c r="B681">
        <v>-11.5655702572069</v>
      </c>
      <c r="C681">
        <v>30.1706498712634</v>
      </c>
      <c r="D681">
        <v>285.76485402960401</v>
      </c>
      <c r="E681">
        <v>5.78</v>
      </c>
      <c r="F681">
        <v>-11.4459523384711</v>
      </c>
      <c r="G681">
        <v>29.126689009530399</v>
      </c>
      <c r="H681">
        <v>294.39405937765002</v>
      </c>
      <c r="I681">
        <v>9.3224999999999998</v>
      </c>
      <c r="J681">
        <v>-3.7949999999999999</v>
      </c>
      <c r="K681">
        <v>-5.3029999999999999</v>
      </c>
      <c r="L681">
        <v>327.14299999999997</v>
      </c>
    </row>
    <row r="682" spans="1:12">
      <c r="A682">
        <v>5.79</v>
      </c>
      <c r="B682">
        <v>-11.5521186874326</v>
      </c>
      <c r="C682">
        <v>30.055061482613699</v>
      </c>
      <c r="D682">
        <v>286.06598247427598</v>
      </c>
      <c r="E682">
        <v>5.79</v>
      </c>
      <c r="F682">
        <v>-11.433100889465599</v>
      </c>
      <c r="G682">
        <v>29.012293797566699</v>
      </c>
      <c r="H682">
        <v>294.68475418459099</v>
      </c>
      <c r="I682">
        <v>9.3362499999999997</v>
      </c>
      <c r="J682">
        <v>-3.6709999999999998</v>
      </c>
      <c r="K682">
        <v>-5.3550000000000004</v>
      </c>
      <c r="L682">
        <v>327.07</v>
      </c>
    </row>
    <row r="683" spans="1:12">
      <c r="A683">
        <v>5.8</v>
      </c>
      <c r="B683">
        <v>-11.5387342768488</v>
      </c>
      <c r="C683">
        <v>29.939607273650999</v>
      </c>
      <c r="D683">
        <v>286.36595570652099</v>
      </c>
      <c r="E683">
        <v>5.8</v>
      </c>
      <c r="F683">
        <v>-11.420314330098201</v>
      </c>
      <c r="G683">
        <v>28.898026775442499</v>
      </c>
      <c r="H683">
        <v>294.97430568090101</v>
      </c>
      <c r="I683">
        <v>9.35</v>
      </c>
      <c r="J683">
        <v>-3.55</v>
      </c>
      <c r="K683">
        <v>-5.4039999999999999</v>
      </c>
      <c r="L683">
        <v>326.99599999999998</v>
      </c>
    </row>
    <row r="684" spans="1:12">
      <c r="A684">
        <v>5.81</v>
      </c>
      <c r="B684">
        <v>-11.5254167685888</v>
      </c>
      <c r="C684">
        <v>29.824286574069198</v>
      </c>
      <c r="D684">
        <v>286.664775064781</v>
      </c>
      <c r="E684">
        <v>5.81</v>
      </c>
      <c r="F684">
        <v>-11.407592418495801</v>
      </c>
      <c r="G684">
        <v>28.783887295472301</v>
      </c>
      <c r="H684">
        <v>295.26271514524001</v>
      </c>
      <c r="I684">
        <v>9.3637499999999996</v>
      </c>
      <c r="J684">
        <v>-3.4329999999999998</v>
      </c>
      <c r="K684">
        <v>-5.452</v>
      </c>
      <c r="L684">
        <v>326.92099999999999</v>
      </c>
    </row>
    <row r="685" spans="1:12">
      <c r="A685">
        <v>5.82</v>
      </c>
      <c r="B685">
        <v>-11.512165907482</v>
      </c>
      <c r="C685">
        <v>29.709098716122199</v>
      </c>
      <c r="D685">
        <v>286.962441880808</v>
      </c>
      <c r="E685">
        <v>5.82</v>
      </c>
      <c r="F685">
        <v>-11.394934914384599</v>
      </c>
      <c r="G685">
        <v>28.669874712381102</v>
      </c>
      <c r="H685">
        <v>295.54998384980001</v>
      </c>
      <c r="I685">
        <v>9.3774999999999995</v>
      </c>
      <c r="J685">
        <v>-3.3170000000000002</v>
      </c>
      <c r="K685">
        <v>-5.4980000000000002</v>
      </c>
      <c r="L685">
        <v>326.846</v>
      </c>
    </row>
    <row r="686" spans="1:12">
      <c r="A686">
        <v>5.83</v>
      </c>
      <c r="B686">
        <v>-11.498981440043201</v>
      </c>
      <c r="C686">
        <v>29.594043034607498</v>
      </c>
      <c r="D686">
        <v>287.25895747969099</v>
      </c>
      <c r="E686">
        <v>5.83</v>
      </c>
      <c r="F686">
        <v>-11.382341579079201</v>
      </c>
      <c r="G686">
        <v>28.555988383288799</v>
      </c>
      <c r="H686">
        <v>295.83611306033401</v>
      </c>
      <c r="I686">
        <v>9.3912499999999994</v>
      </c>
      <c r="J686">
        <v>-3.2040000000000002</v>
      </c>
      <c r="K686">
        <v>-5.5430000000000001</v>
      </c>
      <c r="L686">
        <v>326.77</v>
      </c>
    </row>
    <row r="687" spans="1:12">
      <c r="A687">
        <v>5.84</v>
      </c>
      <c r="B687">
        <v>-11.4858631144612</v>
      </c>
      <c r="C687">
        <v>29.479118866848701</v>
      </c>
      <c r="D687">
        <v>287.55432317987902</v>
      </c>
      <c r="E687">
        <v>5.84</v>
      </c>
      <c r="F687">
        <v>-11.369812175473299</v>
      </c>
      <c r="G687">
        <v>28.442227667694102</v>
      </c>
      <c r="H687">
        <v>296.12110403617697</v>
      </c>
      <c r="I687">
        <v>9.4049999999999994</v>
      </c>
      <c r="J687">
        <v>-3.0950000000000002</v>
      </c>
      <c r="K687">
        <v>-5.5860000000000003</v>
      </c>
      <c r="L687">
        <v>326.69400000000002</v>
      </c>
    </row>
    <row r="688" spans="1:12">
      <c r="A688">
        <v>5.85</v>
      </c>
      <c r="B688">
        <v>-11.4728106805881</v>
      </c>
      <c r="C688">
        <v>29.3643255526794</v>
      </c>
      <c r="D688">
        <v>287.84854029320599</v>
      </c>
      <c r="E688">
        <v>5.85</v>
      </c>
      <c r="F688">
        <v>-11.357346468029199</v>
      </c>
      <c r="G688">
        <v>28.328591927458898</v>
      </c>
      <c r="H688">
        <v>296.40495803027198</v>
      </c>
      <c r="I688">
        <v>9.4187499999999993</v>
      </c>
      <c r="J688">
        <v>-2.988</v>
      </c>
      <c r="K688">
        <v>-5.6280000000000001</v>
      </c>
      <c r="L688">
        <v>326.61599999999999</v>
      </c>
    </row>
    <row r="689" spans="1:12">
      <c r="A689">
        <v>5.86</v>
      </c>
      <c r="B689">
        <v>-11.459823889928501</v>
      </c>
      <c r="C689">
        <v>29.249662434426401</v>
      </c>
      <c r="D689">
        <v>288.14161012491797</v>
      </c>
      <c r="E689">
        <v>5.86</v>
      </c>
      <c r="F689">
        <v>-11.344944222767699</v>
      </c>
      <c r="G689">
        <v>28.215080526792999</v>
      </c>
      <c r="H689">
        <v>296.68767628919102</v>
      </c>
      <c r="I689">
        <v>9.4324999999999992</v>
      </c>
      <c r="J689">
        <v>-2.8839999999999999</v>
      </c>
      <c r="K689">
        <v>-5.6689999999999996</v>
      </c>
      <c r="L689">
        <v>326.53899999999999</v>
      </c>
    </row>
    <row r="690" spans="1:12">
      <c r="A690">
        <v>5.87</v>
      </c>
      <c r="B690">
        <v>-11.446902495629001</v>
      </c>
      <c r="C690">
        <v>29.1351288568932</v>
      </c>
      <c r="D690">
        <v>288.43353397369702</v>
      </c>
      <c r="E690">
        <v>5.87</v>
      </c>
      <c r="F690">
        <v>-11.332605207258499</v>
      </c>
      <c r="G690">
        <v>28.101692832237902</v>
      </c>
      <c r="H690">
        <v>296.96926005316101</v>
      </c>
      <c r="I690">
        <v>9.4462499999999991</v>
      </c>
      <c r="J690">
        <v>-2.7829999999999999</v>
      </c>
      <c r="K690">
        <v>-5.7069999999999999</v>
      </c>
      <c r="L690">
        <v>326.45999999999998</v>
      </c>
    </row>
    <row r="691" spans="1:12">
      <c r="A691">
        <v>5.88</v>
      </c>
      <c r="B691">
        <v>-11.4340462524671</v>
      </c>
      <c r="C691">
        <v>29.020724167343602</v>
      </c>
      <c r="D691">
        <v>288.724313131683</v>
      </c>
      <c r="E691">
        <v>5.88</v>
      </c>
      <c r="F691">
        <v>-11.320329190610201</v>
      </c>
      <c r="G691">
        <v>27.988428212651801</v>
      </c>
      <c r="H691">
        <v>297.24971055608501</v>
      </c>
      <c r="I691">
        <v>9.4600000000000009</v>
      </c>
      <c r="J691">
        <v>-2.6859999999999999</v>
      </c>
      <c r="K691">
        <v>-5.7450000000000001</v>
      </c>
      <c r="L691">
        <v>326.38200000000001</v>
      </c>
    </row>
    <row r="692" spans="1:12">
      <c r="A692">
        <v>5.89</v>
      </c>
      <c r="B692">
        <v>-11.4212549168411</v>
      </c>
      <c r="C692">
        <v>28.906447715485601</v>
      </c>
      <c r="D692">
        <v>289.01394888450199</v>
      </c>
      <c r="E692">
        <v>5.89</v>
      </c>
      <c r="F692">
        <v>-11.308115943460599</v>
      </c>
      <c r="G692">
        <v>27.875286039194201</v>
      </c>
      <c r="H692">
        <v>297.52902902556798</v>
      </c>
      <c r="I692">
        <v>9.4737500000000008</v>
      </c>
      <c r="J692">
        <v>-2.5910000000000002</v>
      </c>
      <c r="K692">
        <v>-5.7809999999999997</v>
      </c>
      <c r="L692">
        <v>326.30200000000002</v>
      </c>
    </row>
    <row r="693" spans="1:12">
      <c r="A693">
        <v>5.9</v>
      </c>
      <c r="B693">
        <v>-11.4085282467596</v>
      </c>
      <c r="C693">
        <v>28.792298853455101</v>
      </c>
      <c r="D693">
        <v>289.30244251129199</v>
      </c>
      <c r="E693">
        <v>5.9</v>
      </c>
      <c r="F693">
        <v>-11.2959652379669</v>
      </c>
      <c r="G693">
        <v>27.762265685310599</v>
      </c>
      <c r="H693">
        <v>297.80721668293398</v>
      </c>
      <c r="I693">
        <v>9.4875000000000007</v>
      </c>
      <c r="J693">
        <v>-2.4990000000000001</v>
      </c>
      <c r="K693">
        <v>-5.8159999999999998</v>
      </c>
      <c r="L693">
        <v>326.22300000000001</v>
      </c>
    </row>
    <row r="694" spans="1:12">
      <c r="A694">
        <v>5.91</v>
      </c>
      <c r="B694">
        <v>-11.395866001830999</v>
      </c>
      <c r="C694">
        <v>28.6782769358</v>
      </c>
      <c r="D694">
        <v>289.589795284719</v>
      </c>
      <c r="E694">
        <v>5.91</v>
      </c>
      <c r="F694">
        <v>-11.2838768477964</v>
      </c>
      <c r="G694">
        <v>27.649366526717301</v>
      </c>
      <c r="H694">
        <v>298.08427474325799</v>
      </c>
      <c r="I694">
        <v>9.5012500000000006</v>
      </c>
      <c r="J694">
        <v>-2.4089999999999998</v>
      </c>
      <c r="K694">
        <v>-5.85</v>
      </c>
      <c r="L694">
        <v>326.142</v>
      </c>
    </row>
    <row r="695" spans="1:12">
      <c r="A695">
        <v>5.92</v>
      </c>
      <c r="B695">
        <v>-11.383267943253401</v>
      </c>
      <c r="C695">
        <v>28.5643813194642</v>
      </c>
      <c r="D695">
        <v>289.87600847101203</v>
      </c>
      <c r="E695">
        <v>5.92</v>
      </c>
      <c r="F695">
        <v>-11.2718505481169</v>
      </c>
      <c r="G695">
        <v>27.5365879413865</v>
      </c>
      <c r="H695">
        <v>298.36020441537897</v>
      </c>
      <c r="I695">
        <v>9.5150000000000006</v>
      </c>
      <c r="J695">
        <v>-2.3220000000000001</v>
      </c>
      <c r="K695">
        <v>-5.8819999999999997</v>
      </c>
      <c r="L695">
        <v>326.06200000000001</v>
      </c>
    </row>
    <row r="696" spans="1:12">
      <c r="A696">
        <v>5.93</v>
      </c>
      <c r="B696">
        <v>-11.3707338338043</v>
      </c>
      <c r="C696">
        <v>28.450611363771401</v>
      </c>
      <c r="D696">
        <v>290.16108332997698</v>
      </c>
      <c r="E696">
        <v>5.93</v>
      </c>
      <c r="F696">
        <v>-11.2598861155872</v>
      </c>
      <c r="G696">
        <v>27.423929309531299</v>
      </c>
      <c r="H696">
        <v>298.63500690193001</v>
      </c>
      <c r="I696">
        <v>9.5287500000000005</v>
      </c>
      <c r="J696">
        <v>-2.238</v>
      </c>
      <c r="K696">
        <v>-5.9139999999999997</v>
      </c>
      <c r="L696">
        <v>325.98099999999999</v>
      </c>
    </row>
    <row r="697" spans="1:12">
      <c r="A697">
        <v>5.94</v>
      </c>
      <c r="B697">
        <v>-11.3582634378305</v>
      </c>
      <c r="C697">
        <v>28.336966430410001</v>
      </c>
      <c r="D697">
        <v>290.445021115028</v>
      </c>
      <c r="E697">
        <v>5.94</v>
      </c>
      <c r="F697">
        <v>-11.2479833283478</v>
      </c>
      <c r="G697">
        <v>27.3113900135906</v>
      </c>
      <c r="H697">
        <v>298.90868339935599</v>
      </c>
      <c r="I697">
        <v>9.5425000000000004</v>
      </c>
      <c r="J697">
        <v>-2.1560000000000001</v>
      </c>
      <c r="K697">
        <v>-5.944</v>
      </c>
      <c r="L697">
        <v>325.899</v>
      </c>
    </row>
    <row r="698" spans="1:12">
      <c r="A698">
        <v>5.95</v>
      </c>
      <c r="B698">
        <v>-11.345856521238501</v>
      </c>
      <c r="C698">
        <v>28.223445883417</v>
      </c>
      <c r="D698">
        <v>290.72782307320603</v>
      </c>
      <c r="E698">
        <v>5.95</v>
      </c>
      <c r="F698">
        <v>-11.2361419660118</v>
      </c>
      <c r="G698">
        <v>27.1989694382148</v>
      </c>
      <c r="H698">
        <v>299.18123509793702</v>
      </c>
      <c r="I698">
        <v>9.5562500000000004</v>
      </c>
      <c r="J698">
        <v>-2.077</v>
      </c>
      <c r="K698">
        <v>-5.9729999999999999</v>
      </c>
      <c r="L698">
        <v>325.81700000000001</v>
      </c>
    </row>
    <row r="699" spans="1:12">
      <c r="A699">
        <v>5.96</v>
      </c>
      <c r="B699">
        <v>-11.333512851484</v>
      </c>
      <c r="C699">
        <v>28.110049089162601</v>
      </c>
      <c r="D699">
        <v>291.00949044520502</v>
      </c>
      <c r="E699">
        <v>5.96</v>
      </c>
      <c r="F699">
        <v>-11.224361809655401</v>
      </c>
      <c r="G699">
        <v>27.086666970250601</v>
      </c>
      <c r="H699">
        <v>299.45266318181098</v>
      </c>
      <c r="I699">
        <v>9.57</v>
      </c>
      <c r="J699">
        <v>-2.0019999999999998</v>
      </c>
      <c r="K699">
        <v>-6.0010000000000003</v>
      </c>
      <c r="L699">
        <v>325.73500000000001</v>
      </c>
    </row>
    <row r="700" spans="1:12">
      <c r="A700">
        <v>5.97</v>
      </c>
      <c r="B700">
        <v>-11.3212321975625</v>
      </c>
      <c r="C700">
        <v>27.9967754163347</v>
      </c>
      <c r="D700">
        <v>291.29002446539403</v>
      </c>
      <c r="E700">
        <v>5.97</v>
      </c>
      <c r="F700">
        <v>-11.212642641809101</v>
      </c>
      <c r="G700">
        <v>26.974481998726901</v>
      </c>
      <c r="H700">
        <v>299.72296882899701</v>
      </c>
      <c r="I700">
        <v>9.5837500000000002</v>
      </c>
      <c r="J700">
        <v>-1.9279999999999999</v>
      </c>
      <c r="K700">
        <v>-6.0279999999999996</v>
      </c>
      <c r="L700">
        <v>325.65199999999999</v>
      </c>
    </row>
    <row r="701" spans="1:12">
      <c r="A701">
        <v>5.98</v>
      </c>
      <c r="B701">
        <v>-11.3090143299993</v>
      </c>
      <c r="C701">
        <v>27.883624235923701</v>
      </c>
      <c r="D701">
        <v>291.56942636183999</v>
      </c>
      <c r="E701">
        <v>5.98</v>
      </c>
      <c r="F701">
        <v>-11.2009842464487</v>
      </c>
      <c r="G701">
        <v>26.862413914839699</v>
      </c>
      <c r="H701">
        <v>299.99215321141099</v>
      </c>
      <c r="I701">
        <v>9.5975000000000001</v>
      </c>
      <c r="J701">
        <v>-1.857</v>
      </c>
      <c r="K701">
        <v>-6.0540000000000003</v>
      </c>
      <c r="L701">
        <v>325.56900000000002</v>
      </c>
    </row>
    <row r="702" spans="1:12">
      <c r="A702">
        <v>5.99</v>
      </c>
      <c r="B702">
        <v>-11.2968590208399</v>
      </c>
      <c r="C702">
        <v>27.7705949212069</v>
      </c>
      <c r="D702">
        <v>291.84769735633103</v>
      </c>
      <c r="E702">
        <v>5.99</v>
      </c>
      <c r="F702">
        <v>-11.189386408986</v>
      </c>
      <c r="G702">
        <v>26.750462111938401</v>
      </c>
      <c r="H702">
        <v>300.26021749489598</v>
      </c>
      <c r="I702">
        <v>9.6112500000000001</v>
      </c>
      <c r="J702">
        <v>-1.788</v>
      </c>
      <c r="K702">
        <v>-6.0789999999999997</v>
      </c>
      <c r="L702">
        <v>325.48599999999999</v>
      </c>
    </row>
    <row r="703" spans="1:12">
      <c r="A703">
        <v>6</v>
      </c>
      <c r="B703">
        <v>-11.284766043640801</v>
      </c>
      <c r="C703">
        <v>27.6576868477338</v>
      </c>
      <c r="D703">
        <v>292.12483866440101</v>
      </c>
      <c r="E703">
        <v>6</v>
      </c>
      <c r="F703">
        <v>-11.177848916260301</v>
      </c>
      <c r="G703">
        <v>26.638625985510998</v>
      </c>
      <c r="H703">
        <v>300.52716283923797</v>
      </c>
      <c r="I703">
        <v>9.625</v>
      </c>
      <c r="J703">
        <v>-1.7210000000000001</v>
      </c>
      <c r="K703">
        <v>-6.1029999999999998</v>
      </c>
      <c r="L703">
        <v>325.40199999999999</v>
      </c>
    </row>
    <row r="704" spans="1:12">
      <c r="A704">
        <v>6.01</v>
      </c>
      <c r="B704">
        <v>-11.272735173459299</v>
      </c>
      <c r="C704">
        <v>27.544899393310899</v>
      </c>
      <c r="D704">
        <v>292.400851495349</v>
      </c>
      <c r="E704">
        <v>6.01</v>
      </c>
      <c r="F704">
        <v>-11.1663715565294</v>
      </c>
      <c r="G704">
        <v>26.526904933170002</v>
      </c>
      <c r="H704">
        <v>300.79299039818699</v>
      </c>
      <c r="I704">
        <v>9.6387499999999999</v>
      </c>
      <c r="J704">
        <v>-1.6559999999999999</v>
      </c>
      <c r="K704">
        <v>-6.1260000000000003</v>
      </c>
      <c r="L704">
        <v>325.31799999999998</v>
      </c>
    </row>
    <row r="705" spans="1:12">
      <c r="A705">
        <v>6.02</v>
      </c>
      <c r="B705">
        <v>-11.260766186844601</v>
      </c>
      <c r="C705">
        <v>27.432231937986302</v>
      </c>
      <c r="D705">
        <v>292.67573705226403</v>
      </c>
      <c r="E705">
        <v>6.02</v>
      </c>
      <c r="F705">
        <v>-11.154954119461101</v>
      </c>
      <c r="G705">
        <v>26.415298354638299</v>
      </c>
      <c r="H705">
        <v>301.057701319481</v>
      </c>
      <c r="I705">
        <v>9.6524999999999999</v>
      </c>
      <c r="J705">
        <v>-1.5940000000000001</v>
      </c>
      <c r="K705">
        <v>-6.1479999999999997</v>
      </c>
      <c r="L705">
        <v>325.233</v>
      </c>
    </row>
    <row r="706" spans="1:12">
      <c r="A706">
        <v>6.03</v>
      </c>
      <c r="B706">
        <v>-11.2488588618282</v>
      </c>
      <c r="C706">
        <v>27.3196838640355</v>
      </c>
      <c r="D706">
        <v>292.949496532046</v>
      </c>
      <c r="E706">
        <v>6.03</v>
      </c>
      <c r="F706">
        <v>-11.143596396124099</v>
      </c>
      <c r="G706">
        <v>26.3038056517352</v>
      </c>
      <c r="H706">
        <v>301.32129674486498</v>
      </c>
      <c r="I706">
        <v>9.6662499999999998</v>
      </c>
      <c r="J706">
        <v>-1.5349999999999999</v>
      </c>
      <c r="K706">
        <v>-6.17</v>
      </c>
      <c r="L706">
        <v>325.149</v>
      </c>
    </row>
    <row r="707" spans="1:12">
      <c r="A707">
        <v>6.04</v>
      </c>
      <c r="B707">
        <v>-11.2370129779151</v>
      </c>
      <c r="C707">
        <v>27.2072545559462</v>
      </c>
      <c r="D707">
        <v>293.22213112543102</v>
      </c>
      <c r="E707">
        <v>6.04</v>
      </c>
      <c r="F707">
        <v>-11.132298178980101</v>
      </c>
      <c r="G707">
        <v>26.192426228361999</v>
      </c>
      <c r="H707">
        <v>301.58377781011399</v>
      </c>
      <c r="I707">
        <v>9.68</v>
      </c>
      <c r="J707">
        <v>-1.4770000000000001</v>
      </c>
      <c r="K707">
        <v>-6.19</v>
      </c>
      <c r="L707">
        <v>325.06400000000002</v>
      </c>
    </row>
    <row r="708" spans="1:12">
      <c r="A708">
        <v>6.05</v>
      </c>
      <c r="B708">
        <v>-11.2252283160738</v>
      </c>
      <c r="C708">
        <v>27.0949434004037</v>
      </c>
      <c r="D708">
        <v>293.49364201700701</v>
      </c>
      <c r="E708">
        <v>6.05</v>
      </c>
      <c r="F708">
        <v>-11.1210592618747</v>
      </c>
      <c r="G708">
        <v>26.081159490488901</v>
      </c>
      <c r="H708">
        <v>301.84514564505002</v>
      </c>
      <c r="I708">
        <v>9.6937499999999996</v>
      </c>
      <c r="J708">
        <v>-1.421</v>
      </c>
      <c r="K708">
        <v>-6.21</v>
      </c>
      <c r="L708">
        <v>324.97800000000001</v>
      </c>
    </row>
    <row r="709" spans="1:12">
      <c r="A709">
        <v>6.06</v>
      </c>
      <c r="B709">
        <v>-11.213504658727899</v>
      </c>
      <c r="C709">
        <v>26.9827497862765</v>
      </c>
      <c r="D709">
        <v>293.76403038524302</v>
      </c>
      <c r="E709">
        <v>6.06</v>
      </c>
      <c r="F709">
        <v>-11.109879440029101</v>
      </c>
      <c r="G709">
        <v>25.970004846140501</v>
      </c>
      <c r="H709">
        <v>302.10540137356799</v>
      </c>
      <c r="I709">
        <v>9.7074999999999996</v>
      </c>
      <c r="J709">
        <v>-1.367</v>
      </c>
      <c r="K709">
        <v>-6.2290000000000001</v>
      </c>
      <c r="L709">
        <v>324.89299999999997</v>
      </c>
    </row>
    <row r="710" spans="1:12">
      <c r="A710">
        <v>6.07</v>
      </c>
      <c r="B710">
        <v>-11.201841789747</v>
      </c>
      <c r="C710">
        <v>26.870673104601501</v>
      </c>
      <c r="D710">
        <v>294.033297402507</v>
      </c>
      <c r="E710">
        <v>6.07</v>
      </c>
      <c r="F710">
        <v>-11.0987585100321</v>
      </c>
      <c r="G710">
        <v>25.858961705382299</v>
      </c>
      <c r="H710">
        <v>302.36454611365099</v>
      </c>
      <c r="I710">
        <v>9.7212499999999995</v>
      </c>
      <c r="J710">
        <v>-1.3149999999999999</v>
      </c>
      <c r="K710">
        <v>-6.2480000000000002</v>
      </c>
      <c r="L710">
        <v>324.80700000000002</v>
      </c>
    </row>
    <row r="711" spans="1:12">
      <c r="A711">
        <v>6.08</v>
      </c>
      <c r="B711">
        <v>-11.190239494437201</v>
      </c>
      <c r="C711">
        <v>26.758712748569501</v>
      </c>
      <c r="D711">
        <v>294.30144423508699</v>
      </c>
      <c r="E711">
        <v>6.08</v>
      </c>
      <c r="F711">
        <v>-11.0876962698313</v>
      </c>
      <c r="G711">
        <v>25.748029480307402</v>
      </c>
      <c r="H711">
        <v>302.62258097739402</v>
      </c>
      <c r="I711">
        <v>9.7349999999999994</v>
      </c>
      <c r="J711">
        <v>-1.264</v>
      </c>
      <c r="K711">
        <v>-6.266</v>
      </c>
      <c r="L711">
        <v>324.721</v>
      </c>
    </row>
    <row r="712" spans="1:12">
      <c r="A712">
        <v>6.09</v>
      </c>
      <c r="B712">
        <v>-11.178697559532999</v>
      </c>
      <c r="C712">
        <v>26.646868113511498</v>
      </c>
      <c r="D712">
        <v>294.56847204321502</v>
      </c>
      <c r="E712">
        <v>6.09</v>
      </c>
      <c r="F712">
        <v>-11.0766925187253</v>
      </c>
      <c r="G712">
        <v>25.6372075850222</v>
      </c>
      <c r="H712">
        <v>302.879507071023</v>
      </c>
      <c r="I712">
        <v>9.7487499999999994</v>
      </c>
      <c r="J712">
        <v>-1.216</v>
      </c>
      <c r="K712">
        <v>-6.2830000000000004</v>
      </c>
      <c r="L712">
        <v>324.63499999999999</v>
      </c>
    </row>
    <row r="713" spans="1:12">
      <c r="A713">
        <v>6.1</v>
      </c>
      <c r="B713">
        <v>-11.167215773187801</v>
      </c>
      <c r="C713">
        <v>26.535138596883801</v>
      </c>
      <c r="D713">
        <v>294.83438198108502</v>
      </c>
      <c r="E713">
        <v>6.1</v>
      </c>
      <c r="F713">
        <v>-11.065747057355299</v>
      </c>
      <c r="G713">
        <v>25.526495435633901</v>
      </c>
      <c r="H713">
        <v>303.13532549491401</v>
      </c>
      <c r="I713">
        <v>9.7624999999999993</v>
      </c>
      <c r="J713">
        <v>-1.171</v>
      </c>
      <c r="K713">
        <v>-6.2990000000000004</v>
      </c>
      <c r="L713">
        <v>324.548</v>
      </c>
    </row>
    <row r="714" spans="1:12">
      <c r="A714">
        <v>6.11</v>
      </c>
      <c r="B714">
        <v>-11.155793924965799</v>
      </c>
      <c r="C714">
        <v>26.423523598254199</v>
      </c>
      <c r="D714">
        <v>295.099175196879</v>
      </c>
      <c r="E714">
        <v>6.11</v>
      </c>
      <c r="F714">
        <v>-11.054859687697</v>
      </c>
      <c r="G714">
        <v>25.4158924502362</v>
      </c>
      <c r="H714">
        <v>303.39003734361597</v>
      </c>
      <c r="I714">
        <v>9.7762499999999992</v>
      </c>
      <c r="J714">
        <v>-1.1259999999999999</v>
      </c>
      <c r="K714">
        <v>-6.3150000000000004</v>
      </c>
      <c r="L714">
        <v>324.46199999999999</v>
      </c>
    </row>
    <row r="715" spans="1:12">
      <c r="A715">
        <v>6.12</v>
      </c>
      <c r="B715">
        <v>-11.144431805832699</v>
      </c>
      <c r="C715">
        <v>26.312022519287702</v>
      </c>
      <c r="D715">
        <v>295.36285283278198</v>
      </c>
      <c r="E715">
        <v>6.12</v>
      </c>
      <c r="F715">
        <v>-11.0440302130528</v>
      </c>
      <c r="G715">
        <v>25.305398048896699</v>
      </c>
      <c r="H715">
        <v>303.643643705866</v>
      </c>
      <c r="I715">
        <v>9.7899999999999991</v>
      </c>
      <c r="J715">
        <v>-1.083</v>
      </c>
      <c r="K715">
        <v>-6.33</v>
      </c>
      <c r="L715">
        <v>324.375</v>
      </c>
    </row>
    <row r="716" spans="1:12">
      <c r="A716">
        <v>6.13</v>
      </c>
      <c r="B716">
        <v>-11.1331292081477</v>
      </c>
      <c r="C716">
        <v>26.2006347637329</v>
      </c>
      <c r="D716">
        <v>295.62541602500897</v>
      </c>
      <c r="E716">
        <v>6.13</v>
      </c>
      <c r="F716">
        <v>-11.0332584380439</v>
      </c>
      <c r="G716">
        <v>25.195011653643199</v>
      </c>
      <c r="H716">
        <v>303.89614566461398</v>
      </c>
      <c r="I716">
        <v>9.8037500000000009</v>
      </c>
      <c r="J716">
        <v>-1.0409999999999999</v>
      </c>
      <c r="K716">
        <v>-6.3440000000000003</v>
      </c>
      <c r="L716">
        <v>324.28699999999998</v>
      </c>
    </row>
    <row r="717" spans="1:12">
      <c r="A717">
        <v>6.14</v>
      </c>
      <c r="B717">
        <v>-11.121885925654601</v>
      </c>
      <c r="C717">
        <v>26.089359737407602</v>
      </c>
      <c r="D717">
        <v>295.88686590382099</v>
      </c>
      <c r="E717">
        <v>6.14</v>
      </c>
      <c r="F717">
        <v>-11.022544168601801</v>
      </c>
      <c r="G717">
        <v>25.0847326884507</v>
      </c>
      <c r="H717">
        <v>304.14754429703902</v>
      </c>
      <c r="I717">
        <v>9.8175000000000008</v>
      </c>
      <c r="J717">
        <v>-1.0009999999999999</v>
      </c>
      <c r="K717">
        <v>-6.3579999999999997</v>
      </c>
      <c r="L717">
        <v>324.2</v>
      </c>
    </row>
    <row r="718" spans="1:12">
      <c r="A718">
        <v>6.15</v>
      </c>
      <c r="B718">
        <v>-11.1107017534737</v>
      </c>
      <c r="C718">
        <v>25.978196848185501</v>
      </c>
      <c r="D718">
        <v>296.14720359354698</v>
      </c>
      <c r="E718">
        <v>6.15</v>
      </c>
      <c r="F718">
        <v>-11.0118872119613</v>
      </c>
      <c r="G718">
        <v>24.974560579228601</v>
      </c>
      <c r="H718">
        <v>304.39784067456901</v>
      </c>
      <c r="I718">
        <v>9.8312500000000007</v>
      </c>
      <c r="J718">
        <v>-0.96199999999999997</v>
      </c>
      <c r="K718">
        <v>-6.3719999999999999</v>
      </c>
      <c r="L718">
        <v>324.113</v>
      </c>
    </row>
    <row r="719" spans="1:12">
      <c r="A719">
        <v>6.16</v>
      </c>
      <c r="B719">
        <v>-11.099576488093099</v>
      </c>
      <c r="C719">
        <v>25.8671455059823</v>
      </c>
      <c r="D719">
        <v>296.40643021260797</v>
      </c>
      <c r="E719">
        <v>6.16</v>
      </c>
      <c r="F719">
        <v>-11.0012873766524</v>
      </c>
      <c r="G719">
        <v>24.8644947538072</v>
      </c>
      <c r="H719">
        <v>304.64703586290199</v>
      </c>
      <c r="I719">
        <v>9.8450000000000006</v>
      </c>
      <c r="J719">
        <v>-0.92500000000000004</v>
      </c>
      <c r="K719">
        <v>-6.3849999999999998</v>
      </c>
      <c r="L719">
        <v>324.02499999999998</v>
      </c>
    </row>
    <row r="720" spans="1:12">
      <c r="A720">
        <v>6.17</v>
      </c>
      <c r="B720">
        <v>-11.0885099273604</v>
      </c>
      <c r="C720">
        <v>25.756205122741701</v>
      </c>
      <c r="D720">
        <v>296.66454687353001</v>
      </c>
      <c r="E720">
        <v>6.17</v>
      </c>
      <c r="F720">
        <v>-10.9907444724924</v>
      </c>
      <c r="G720">
        <v>24.754534641925201</v>
      </c>
      <c r="H720">
        <v>304.89513092202299</v>
      </c>
      <c r="I720">
        <v>9.8587500000000006</v>
      </c>
      <c r="J720">
        <v>-0.89100000000000001</v>
      </c>
      <c r="K720">
        <v>-6.3970000000000002</v>
      </c>
      <c r="L720">
        <v>323.93700000000001</v>
      </c>
    </row>
    <row r="721" spans="1:12">
      <c r="A721">
        <v>6.18</v>
      </c>
      <c r="B721">
        <v>-11.077501870475</v>
      </c>
      <c r="C721">
        <v>25.6453751124224</v>
      </c>
      <c r="D721">
        <v>296.92155468297199</v>
      </c>
      <c r="E721">
        <v>6.18</v>
      </c>
      <c r="F721">
        <v>-10.9802583105787</v>
      </c>
      <c r="G721">
        <v>24.6446796752167</v>
      </c>
      <c r="H721">
        <v>305.14212690622401</v>
      </c>
      <c r="I721">
        <v>9.8725000000000005</v>
      </c>
      <c r="J721">
        <v>-0.85599999999999998</v>
      </c>
      <c r="K721">
        <v>-6.4089999999999998</v>
      </c>
      <c r="L721">
        <v>323.84899999999999</v>
      </c>
    </row>
    <row r="722" spans="1:12">
      <c r="A722">
        <v>6.19</v>
      </c>
      <c r="B722">
        <v>-11.066552117979301</v>
      </c>
      <c r="C722">
        <v>25.534654890984299</v>
      </c>
      <c r="D722">
        <v>297.17745474174097</v>
      </c>
      <c r="E722">
        <v>6.19</v>
      </c>
      <c r="F722">
        <v>-10.9698287032809</v>
      </c>
      <c r="G722">
        <v>24.534929287198398</v>
      </c>
      <c r="H722">
        <v>305.388024864123</v>
      </c>
      <c r="I722">
        <v>9.8862500000000004</v>
      </c>
      <c r="J722">
        <v>-0.82299999999999995</v>
      </c>
      <c r="K722">
        <v>-6.4210000000000003</v>
      </c>
      <c r="L722">
        <v>323.76100000000002</v>
      </c>
    </row>
    <row r="723" spans="1:12">
      <c r="A723">
        <v>6.2</v>
      </c>
      <c r="B723">
        <v>-11.055660471751001</v>
      </c>
      <c r="C723">
        <v>25.4240438763754</v>
      </c>
      <c r="D723">
        <v>297.43224814481403</v>
      </c>
      <c r="E723">
        <v>6.2</v>
      </c>
      <c r="F723">
        <v>-10.9594554642335</v>
      </c>
      <c r="G723">
        <v>24.425282913257</v>
      </c>
      <c r="H723">
        <v>305.63282583868198</v>
      </c>
      <c r="I723">
        <v>9.9</v>
      </c>
      <c r="J723">
        <v>-0.79100000000000004</v>
      </c>
      <c r="K723">
        <v>-6.4320000000000004</v>
      </c>
      <c r="L723">
        <v>323.67200000000003</v>
      </c>
    </row>
    <row r="724" spans="1:12">
      <c r="A724">
        <v>6.21</v>
      </c>
      <c r="B724">
        <v>-11.044826734994899</v>
      </c>
      <c r="C724">
        <v>25.313541488517899</v>
      </c>
      <c r="D724">
        <v>297.685935981358</v>
      </c>
      <c r="E724">
        <v>6.21</v>
      </c>
      <c r="F724">
        <v>-10.9491384083284</v>
      </c>
      <c r="G724">
        <v>24.3157399906367</v>
      </c>
      <c r="H724">
        <v>305.87653086722599</v>
      </c>
      <c r="I724">
        <v>9.9137500000000003</v>
      </c>
      <c r="J724">
        <v>-0.76</v>
      </c>
      <c r="K724">
        <v>-6.4420000000000002</v>
      </c>
      <c r="L724">
        <v>323.584</v>
      </c>
    </row>
    <row r="725" spans="1:12">
      <c r="A725">
        <v>6.22</v>
      </c>
      <c r="B725">
        <v>-11.0340507122351</v>
      </c>
      <c r="C725">
        <v>25.203147149295699</v>
      </c>
      <c r="D725">
        <v>297.93851933474701</v>
      </c>
      <c r="E725">
        <v>6.22</v>
      </c>
      <c r="F725">
        <v>-10.938877351707699</v>
      </c>
      <c r="G725">
        <v>24.2062999584263</v>
      </c>
      <c r="H725">
        <v>306.11914098146201</v>
      </c>
      <c r="I725">
        <v>9.9275000000000002</v>
      </c>
      <c r="J725">
        <v>-0.73</v>
      </c>
      <c r="K725">
        <v>-6.4530000000000003</v>
      </c>
      <c r="L725">
        <v>323.495</v>
      </c>
    </row>
    <row r="726" spans="1:12">
      <c r="A726">
        <v>6.23</v>
      </c>
      <c r="B726">
        <v>-11.023332209306901</v>
      </c>
      <c r="C726">
        <v>25.092860282540599</v>
      </c>
      <c r="D726">
        <v>298.18999928258501</v>
      </c>
      <c r="E726">
        <v>6.23</v>
      </c>
      <c r="F726">
        <v>-10.9286721117561</v>
      </c>
      <c r="G726">
        <v>24.096962257547101</v>
      </c>
      <c r="H726">
        <v>306.360657207499</v>
      </c>
      <c r="I726">
        <v>9.9412500000000001</v>
      </c>
      <c r="J726">
        <v>-0.70199999999999996</v>
      </c>
      <c r="K726">
        <v>-6.4630000000000001</v>
      </c>
      <c r="L726">
        <v>323.40600000000001</v>
      </c>
    </row>
    <row r="727" spans="1:12">
      <c r="A727">
        <v>6.24</v>
      </c>
      <c r="B727">
        <v>-11.012671033349299</v>
      </c>
      <c r="C727">
        <v>24.982680314019799</v>
      </c>
      <c r="D727">
        <v>298.44037689672501</v>
      </c>
      <c r="E727">
        <v>6.24</v>
      </c>
      <c r="F727">
        <v>-10.918522507094</v>
      </c>
      <c r="G727">
        <v>23.987726330740401</v>
      </c>
      <c r="H727">
        <v>306.60108056586</v>
      </c>
      <c r="I727">
        <v>9.9550000000000001</v>
      </c>
      <c r="J727">
        <v>-0.67600000000000005</v>
      </c>
      <c r="K727">
        <v>-6.4720000000000004</v>
      </c>
      <c r="L727">
        <v>323.31700000000001</v>
      </c>
    </row>
    <row r="728" spans="1:12">
      <c r="A728">
        <v>6.25</v>
      </c>
      <c r="B728">
        <v>-11.0020669927969</v>
      </c>
      <c r="C728">
        <v>24.8726066714224</v>
      </c>
      <c r="D728">
        <v>298.68965324328502</v>
      </c>
      <c r="E728">
        <v>6.25</v>
      </c>
      <c r="F728">
        <v>-10.9084283575698</v>
      </c>
      <c r="G728">
        <v>23.8785916225549</v>
      </c>
      <c r="H728">
        <v>306.84041207150898</v>
      </c>
      <c r="I728">
        <v>9.96875</v>
      </c>
      <c r="J728">
        <v>-0.65</v>
      </c>
      <c r="K728">
        <v>-6.4809999999999999</v>
      </c>
      <c r="L728">
        <v>323.22800000000001</v>
      </c>
    </row>
    <row r="729" spans="1:12">
      <c r="A729">
        <v>6.26</v>
      </c>
      <c r="B729">
        <v>-10.991519897372401</v>
      </c>
      <c r="C729">
        <v>24.762638784346901</v>
      </c>
      <c r="D729">
        <v>298.937829382671</v>
      </c>
      <c r="E729">
        <v>6.26</v>
      </c>
      <c r="F729">
        <v>-10.898389484253499</v>
      </c>
      <c r="G729">
        <v>23.7695575793351</v>
      </c>
      <c r="H729">
        <v>307.07865273386102</v>
      </c>
      <c r="I729">
        <v>9.9824999999999999</v>
      </c>
      <c r="J729">
        <v>-0.625</v>
      </c>
      <c r="K729">
        <v>-6.49</v>
      </c>
      <c r="L729">
        <v>323.13900000000001</v>
      </c>
    </row>
    <row r="730" spans="1:12">
      <c r="A730">
        <v>6.27</v>
      </c>
      <c r="B730">
        <v>-10.981029558079101</v>
      </c>
      <c r="C730">
        <v>24.652776084288</v>
      </c>
      <c r="D730">
        <v>299.18490636959501</v>
      </c>
      <c r="E730">
        <v>6.27</v>
      </c>
      <c r="F730">
        <v>-10.888405709429</v>
      </c>
      <c r="G730">
        <v>23.6606236492084</v>
      </c>
      <c r="H730">
        <v>307.31580355680501</v>
      </c>
      <c r="I730">
        <v>9.9962499999999999</v>
      </c>
      <c r="J730">
        <v>-0.6</v>
      </c>
      <c r="K730">
        <v>-6.4980000000000002</v>
      </c>
      <c r="L730">
        <v>323.05</v>
      </c>
    </row>
    <row r="731" spans="1:12">
      <c r="A731">
        <v>6.28</v>
      </c>
      <c r="B731">
        <v>-10.970595787193099</v>
      </c>
      <c r="C731">
        <v>24.543018004624098</v>
      </c>
      <c r="D731">
        <v>299.43088525309099</v>
      </c>
      <c r="E731">
        <v>6.28</v>
      </c>
      <c r="F731">
        <v>-10.8784768565876</v>
      </c>
      <c r="G731">
        <v>23.5517892820734</v>
      </c>
      <c r="H731">
        <v>307.55186553872102</v>
      </c>
      <c r="I731">
        <v>10.01</v>
      </c>
      <c r="J731">
        <v>-0.57699999999999996</v>
      </c>
      <c r="K731">
        <v>-6.5060000000000002</v>
      </c>
      <c r="L731">
        <v>322.96100000000001</v>
      </c>
    </row>
    <row r="732" spans="1:12">
      <c r="A732">
        <v>6.29</v>
      </c>
      <c r="B732">
        <v>-10.960218398255799</v>
      </c>
      <c r="C732">
        <v>24.433363980604401</v>
      </c>
      <c r="D732">
        <v>299.67576707653899</v>
      </c>
      <c r="E732">
        <v>6.29</v>
      </c>
      <c r="F732">
        <v>-10.8686027504206</v>
      </c>
      <c r="G732">
        <v>23.443053929587801</v>
      </c>
      <c r="H732">
        <v>307.786839672496</v>
      </c>
      <c r="I732">
        <v>10.02375</v>
      </c>
      <c r="J732">
        <v>-0.55500000000000005</v>
      </c>
      <c r="K732">
        <v>-6.5140000000000002</v>
      </c>
      <c r="L732">
        <v>322.87099999999998</v>
      </c>
    </row>
    <row r="733" spans="1:12">
      <c r="A733">
        <v>6.3</v>
      </c>
      <c r="B733">
        <v>-10.949897206066799</v>
      </c>
      <c r="C733">
        <v>24.323813449336601</v>
      </c>
      <c r="D733">
        <v>299.919552877679</v>
      </c>
      <c r="E733">
        <v>6.3</v>
      </c>
      <c r="F733">
        <v>-10.8587832168127</v>
      </c>
      <c r="G733">
        <v>23.334417045156599</v>
      </c>
      <c r="H733">
        <v>308.02072694553999</v>
      </c>
      <c r="I733">
        <v>10.0375</v>
      </c>
      <c r="J733">
        <v>-0.53500000000000003</v>
      </c>
      <c r="K733">
        <v>-6.5220000000000002</v>
      </c>
      <c r="L733">
        <v>322.78100000000001</v>
      </c>
    </row>
    <row r="734" spans="1:12">
      <c r="A734">
        <v>6.31</v>
      </c>
      <c r="B734">
        <v>-10.939632026676099</v>
      </c>
      <c r="C734">
        <v>24.214365849773898</v>
      </c>
      <c r="D734">
        <v>300.16224368863197</v>
      </c>
      <c r="E734">
        <v>6.31</v>
      </c>
      <c r="F734">
        <v>-10.849018082835199</v>
      </c>
      <c r="G734">
        <v>23.2258780839196</v>
      </c>
      <c r="H734">
        <v>308.25352833980901</v>
      </c>
      <c r="I734">
        <v>10.05125</v>
      </c>
      <c r="J734">
        <v>-0.51400000000000001</v>
      </c>
      <c r="K734">
        <v>-6.5289999999999999</v>
      </c>
      <c r="L734">
        <v>322.69200000000001</v>
      </c>
    </row>
    <row r="735" spans="1:12">
      <c r="A735">
        <v>6.32</v>
      </c>
      <c r="B735">
        <v>-10.929422677377101</v>
      </c>
      <c r="C735">
        <v>24.105020622702899</v>
      </c>
      <c r="D735">
        <v>300.403840535916</v>
      </c>
      <c r="E735">
        <v>6.32</v>
      </c>
      <c r="F735">
        <v>-10.839307176739</v>
      </c>
      <c r="G735">
        <v>23.1174365027404</v>
      </c>
      <c r="H735">
        <v>308.48524483181802</v>
      </c>
      <c r="I735">
        <v>10.065</v>
      </c>
      <c r="J735">
        <v>-0.49399999999999999</v>
      </c>
      <c r="K735">
        <v>-6.5359999999999996</v>
      </c>
      <c r="L735">
        <v>322.60199999999998</v>
      </c>
    </row>
    <row r="736" spans="1:12">
      <c r="A736">
        <v>6.33</v>
      </c>
      <c r="B736">
        <v>-10.919268976699099</v>
      </c>
      <c r="C736">
        <v>23.995777210731099</v>
      </c>
      <c r="D736">
        <v>300.64434444046901</v>
      </c>
      <c r="E736">
        <v>6.33</v>
      </c>
      <c r="F736">
        <v>-10.829650327948199</v>
      </c>
      <c r="G736">
        <v>23.0090917601939</v>
      </c>
      <c r="H736">
        <v>308.71587739265902</v>
      </c>
      <c r="I736">
        <v>10.078749999999999</v>
      </c>
      <c r="J736">
        <v>-0.47499999999999998</v>
      </c>
      <c r="K736">
        <v>-6.5419999999999998</v>
      </c>
      <c r="L736">
        <v>322.512</v>
      </c>
    </row>
    <row r="737" spans="1:12">
      <c r="A737">
        <v>6.34</v>
      </c>
      <c r="B737">
        <v>-10.909170744400599</v>
      </c>
      <c r="C737">
        <v>23.8866350582745</v>
      </c>
      <c r="D737">
        <v>300.88375641766203</v>
      </c>
      <c r="E737">
        <v>6.34</v>
      </c>
      <c r="F737">
        <v>-10.820047367053199</v>
      </c>
      <c r="G737">
        <v>22.9008433165552</v>
      </c>
      <c r="H737">
        <v>308.94542698801803</v>
      </c>
      <c r="I737">
        <v>10.092499999999999</v>
      </c>
      <c r="J737">
        <v>-0.45700000000000002</v>
      </c>
      <c r="K737">
        <v>-6.5490000000000004</v>
      </c>
      <c r="L737">
        <v>322.42200000000003</v>
      </c>
    </row>
    <row r="738" spans="1:12">
      <c r="A738">
        <v>6.35</v>
      </c>
      <c r="B738">
        <v>-10.899127801461599</v>
      </c>
      <c r="C738">
        <v>23.777593611545299</v>
      </c>
      <c r="D738">
        <v>301.12207747731998</v>
      </c>
      <c r="E738">
        <v>6.35</v>
      </c>
      <c r="F738">
        <v>-10.8104981258041</v>
      </c>
      <c r="G738">
        <v>22.792690633787501</v>
      </c>
      <c r="H738">
        <v>309.17389457819303</v>
      </c>
      <c r="I738">
        <v>10.106249999999999</v>
      </c>
      <c r="J738">
        <v>-0.439</v>
      </c>
      <c r="K738">
        <v>-6.5549999999999997</v>
      </c>
      <c r="L738">
        <v>322.33199999999999</v>
      </c>
    </row>
    <row r="739" spans="1:12">
      <c r="A739">
        <v>6.36</v>
      </c>
      <c r="B739">
        <v>-10.8891399700767</v>
      </c>
      <c r="C739">
        <v>23.6686523185402</v>
      </c>
      <c r="D739">
        <v>301.35930862373903</v>
      </c>
      <c r="E739">
        <v>6.36</v>
      </c>
      <c r="F739">
        <v>-10.801002437104399</v>
      </c>
      <c r="G739">
        <v>22.684633175530799</v>
      </c>
      <c r="H739">
        <v>309.40128111810901</v>
      </c>
      <c r="I739">
        <v>10.119999999999999</v>
      </c>
      <c r="J739">
        <v>-0.42199999999999999</v>
      </c>
      <c r="K739">
        <v>-6.5609999999999999</v>
      </c>
      <c r="L739">
        <v>322.24200000000002</v>
      </c>
    </row>
    <row r="740" spans="1:12">
      <c r="A740">
        <v>6.37</v>
      </c>
      <c r="B740">
        <v>-10.8792070736484</v>
      </c>
      <c r="C740">
        <v>23.5598106290274</v>
      </c>
      <c r="D740">
        <v>301.59545085570198</v>
      </c>
      <c r="E740">
        <v>6.37</v>
      </c>
      <c r="F740">
        <v>-10.7915601350043</v>
      </c>
      <c r="G740">
        <v>22.576670407090202</v>
      </c>
      <c r="H740">
        <v>309.62758755733603</v>
      </c>
      <c r="I740">
        <v>10.133749999999999</v>
      </c>
      <c r="J740">
        <v>-0.40799999999999997</v>
      </c>
      <c r="K740">
        <v>-6.5659999999999998</v>
      </c>
      <c r="L740">
        <v>322.15100000000001</v>
      </c>
    </row>
    <row r="741" spans="1:12">
      <c r="A741">
        <v>6.38</v>
      </c>
      <c r="B741">
        <v>-10.8693289367798</v>
      </c>
      <c r="C741">
        <v>23.451067994535499</v>
      </c>
      <c r="D741">
        <v>301.83050516650201</v>
      </c>
      <c r="E741">
        <v>6.38</v>
      </c>
      <c r="F741">
        <v>-10.782171054694199</v>
      </c>
      <c r="G741">
        <v>22.468801795424898</v>
      </c>
      <c r="H741">
        <v>309.85281484010602</v>
      </c>
      <c r="I741">
        <v>10.147500000000001</v>
      </c>
      <c r="J741">
        <v>-0.39200000000000002</v>
      </c>
      <c r="K741">
        <v>-6.5720000000000001</v>
      </c>
      <c r="L741">
        <v>322.06099999999998</v>
      </c>
    </row>
    <row r="742" spans="1:12">
      <c r="A742">
        <v>6.39</v>
      </c>
      <c r="B742">
        <v>-10.8595053852678</v>
      </c>
      <c r="C742">
        <v>23.342423868340799</v>
      </c>
      <c r="D742">
        <v>302.06447254395403</v>
      </c>
      <c r="E742">
        <v>6.39</v>
      </c>
      <c r="F742">
        <v>-10.7728350324986</v>
      </c>
      <c r="G742">
        <v>22.361026809136099</v>
      </c>
      <c r="H742">
        <v>310.07696390532902</v>
      </c>
      <c r="I742">
        <v>10.161250000000001</v>
      </c>
      <c r="J742">
        <v>-0.377</v>
      </c>
      <c r="K742">
        <v>-6.577</v>
      </c>
      <c r="L742">
        <v>321.971</v>
      </c>
    </row>
    <row r="743" spans="1:12">
      <c r="A743">
        <v>6.4</v>
      </c>
      <c r="B743">
        <v>-10.8497362460964</v>
      </c>
      <c r="C743">
        <v>23.2338777054558</v>
      </c>
      <c r="D743">
        <v>302.29735397041298</v>
      </c>
      <c r="E743">
        <v>6.4</v>
      </c>
      <c r="F743">
        <v>-10.763551905869599</v>
      </c>
      <c r="G743">
        <v>22.253344918456399</v>
      </c>
      <c r="H743">
        <v>310.300035686608</v>
      </c>
      <c r="I743">
        <v>10.175000000000001</v>
      </c>
      <c r="J743">
        <v>-0.36199999999999999</v>
      </c>
      <c r="K743">
        <v>-6.5819999999999999</v>
      </c>
      <c r="L743">
        <v>321.88</v>
      </c>
    </row>
    <row r="744" spans="1:12">
      <c r="A744">
        <v>6.41</v>
      </c>
      <c r="B744">
        <v>-10.84002134743</v>
      </c>
      <c r="C744">
        <v>23.125428962617299</v>
      </c>
      <c r="D744">
        <v>302.52915042279602</v>
      </c>
      <c r="E744">
        <v>6.41</v>
      </c>
      <c r="F744">
        <v>-10.7543215133805</v>
      </c>
      <c r="G744">
        <v>22.145755595238299</v>
      </c>
      <c r="H744">
        <v>310.522031112256</v>
      </c>
      <c r="I744">
        <v>10.188750000000001</v>
      </c>
      <c r="J744">
        <v>-0.34899999999999998</v>
      </c>
      <c r="K744">
        <v>-6.5869999999999997</v>
      </c>
      <c r="L744">
        <v>321.79000000000002</v>
      </c>
    </row>
    <row r="745" spans="1:12">
      <c r="A745">
        <v>6.42</v>
      </c>
      <c r="B745">
        <v>-10.830360518606099</v>
      </c>
      <c r="C745">
        <v>23.017077098274498</v>
      </c>
      <c r="D745">
        <v>302.759862872594</v>
      </c>
      <c r="E745">
        <v>6.42</v>
      </c>
      <c r="F745">
        <v>-10.745143694720101</v>
      </c>
      <c r="G745">
        <v>22.038258312942901</v>
      </c>
      <c r="H745">
        <v>310.742951105315</v>
      </c>
      <c r="I745">
        <v>10.202500000000001</v>
      </c>
      <c r="J745">
        <v>-0.33500000000000002</v>
      </c>
      <c r="K745">
        <v>-6.5919999999999996</v>
      </c>
      <c r="L745">
        <v>321.69900000000001</v>
      </c>
    </row>
    <row r="746" spans="1:12">
      <c r="A746">
        <v>6.43</v>
      </c>
      <c r="B746">
        <v>-10.820753590129501</v>
      </c>
      <c r="C746">
        <v>22.908821572577502</v>
      </c>
      <c r="D746">
        <v>302.98949228588998</v>
      </c>
      <c r="E746">
        <v>6.43</v>
      </c>
      <c r="F746">
        <v>-10.7360182906856</v>
      </c>
      <c r="G746">
        <v>21.930852546628699</v>
      </c>
      <c r="H746">
        <v>310.96279658356798</v>
      </c>
      <c r="I746">
        <v>10.21625</v>
      </c>
      <c r="J746">
        <v>-0.32200000000000001</v>
      </c>
      <c r="K746">
        <v>-6.5960000000000001</v>
      </c>
      <c r="L746">
        <v>321.608</v>
      </c>
    </row>
    <row r="747" spans="1:12">
      <c r="A747">
        <v>6.44</v>
      </c>
      <c r="B747">
        <v>-10.811200393665001</v>
      </c>
      <c r="C747">
        <v>22.800661847365301</v>
      </c>
      <c r="D747">
        <v>303.21803962337998</v>
      </c>
      <c r="E747">
        <v>6.44</v>
      </c>
      <c r="F747">
        <v>-10.7269451431776</v>
      </c>
      <c r="G747">
        <v>21.823537772940899</v>
      </c>
      <c r="H747">
        <v>311.18156845955701</v>
      </c>
      <c r="I747">
        <v>10.23</v>
      </c>
      <c r="J747">
        <v>-0.312</v>
      </c>
      <c r="K747">
        <v>-6.601</v>
      </c>
      <c r="L747">
        <v>321.51799999999997</v>
      </c>
    </row>
    <row r="748" spans="1:12">
      <c r="A748">
        <v>6.45</v>
      </c>
      <c r="B748">
        <v>-10.801700762031199</v>
      </c>
      <c r="C748">
        <v>22.692597386154901</v>
      </c>
      <c r="D748">
        <v>303.44550584038399</v>
      </c>
      <c r="E748">
        <v>6.45</v>
      </c>
      <c r="F748">
        <v>-10.7179240951933</v>
      </c>
      <c r="G748">
        <v>21.716313470100101</v>
      </c>
      <c r="H748">
        <v>311.39926764059601</v>
      </c>
      <c r="I748">
        <v>10.24375</v>
      </c>
      <c r="J748">
        <v>-0.3</v>
      </c>
      <c r="K748">
        <v>-6.6050000000000004</v>
      </c>
      <c r="L748">
        <v>321.42700000000002</v>
      </c>
    </row>
    <row r="749" spans="1:12">
      <c r="A749">
        <v>6.46</v>
      </c>
      <c r="B749">
        <v>-10.7922545291941</v>
      </c>
      <c r="C749">
        <v>22.584627654128901</v>
      </c>
      <c r="D749">
        <v>303.671891886867</v>
      </c>
      <c r="E749">
        <v>6.46</v>
      </c>
      <c r="F749">
        <v>-10.7089549908204</v>
      </c>
      <c r="G749">
        <v>21.609179117891699</v>
      </c>
      <c r="H749">
        <v>311.615895028794</v>
      </c>
      <c r="I749">
        <v>10.2575</v>
      </c>
      <c r="J749">
        <v>-0.28899999999999998</v>
      </c>
      <c r="K749">
        <v>-6.609</v>
      </c>
      <c r="L749">
        <v>321.33600000000001</v>
      </c>
    </row>
    <row r="750" spans="1:12">
      <c r="A750">
        <v>6.47</v>
      </c>
      <c r="B750">
        <v>-10.782861530260201</v>
      </c>
      <c r="C750">
        <v>22.4767521181248</v>
      </c>
      <c r="D750">
        <v>303.89719870745301</v>
      </c>
      <c r="E750">
        <v>6.47</v>
      </c>
      <c r="F750">
        <v>-10.700037675231901</v>
      </c>
      <c r="G750">
        <v>21.502134197654598</v>
      </c>
      <c r="H750">
        <v>311.83145152105999</v>
      </c>
      <c r="I750">
        <v>10.27125</v>
      </c>
      <c r="J750">
        <v>-0.27800000000000002</v>
      </c>
      <c r="K750">
        <v>-6.6130000000000004</v>
      </c>
      <c r="L750">
        <v>321.245</v>
      </c>
    </row>
    <row r="751" spans="1:12">
      <c r="A751">
        <v>6.48</v>
      </c>
      <c r="B751">
        <v>-10.773521601470501</v>
      </c>
      <c r="C751">
        <v>22.368970246623299</v>
      </c>
      <c r="D751">
        <v>304.121427241444</v>
      </c>
      <c r="E751">
        <v>6.48</v>
      </c>
      <c r="F751">
        <v>-10.691171994679401</v>
      </c>
      <c r="G751">
        <v>21.3951781922704</v>
      </c>
      <c r="H751">
        <v>312.04593800913</v>
      </c>
      <c r="I751">
        <v>10.285</v>
      </c>
      <c r="J751">
        <v>-0.26700000000000002</v>
      </c>
      <c r="K751">
        <v>-6.617</v>
      </c>
      <c r="L751">
        <v>321.154</v>
      </c>
    </row>
    <row r="752" spans="1:12">
      <c r="A752">
        <v>6.49</v>
      </c>
      <c r="B752">
        <v>-10.7642345801943</v>
      </c>
      <c r="C752">
        <v>22.261281509737099</v>
      </c>
      <c r="D752">
        <v>304.34457842283399</v>
      </c>
      <c r="E752">
        <v>6.49</v>
      </c>
      <c r="F752">
        <v>-10.682357796487601</v>
      </c>
      <c r="G752">
        <v>21.288310586153202</v>
      </c>
      <c r="H752">
        <v>312.25935537957002</v>
      </c>
      <c r="I752">
        <v>10.29875</v>
      </c>
      <c r="J752">
        <v>-0.25700000000000001</v>
      </c>
      <c r="K752">
        <v>-6.62</v>
      </c>
      <c r="L752">
        <v>321.06299999999999</v>
      </c>
    </row>
    <row r="753" spans="1:12">
      <c r="A753">
        <v>6.5</v>
      </c>
      <c r="B753">
        <v>-10.7550003049225</v>
      </c>
      <c r="C753">
        <v>22.153685379199501</v>
      </c>
      <c r="D753">
        <v>304.56665318032702</v>
      </c>
      <c r="E753">
        <v>6.5</v>
      </c>
      <c r="F753">
        <v>-10.673594929048599</v>
      </c>
      <c r="G753">
        <v>21.181530865238301</v>
      </c>
      <c r="H753">
        <v>312.47170451380299</v>
      </c>
      <c r="I753">
        <v>10.3125</v>
      </c>
      <c r="J753">
        <v>-0.25</v>
      </c>
      <c r="K753">
        <v>-6.6239999999999997</v>
      </c>
      <c r="L753">
        <v>320.97199999999998</v>
      </c>
    </row>
    <row r="754" spans="1:12">
      <c r="A754">
        <v>6.51</v>
      </c>
      <c r="B754">
        <v>-10.7458186152616</v>
      </c>
      <c r="C754">
        <v>22.046181328353398</v>
      </c>
      <c r="D754">
        <v>304.78765243735</v>
      </c>
      <c r="E754">
        <v>6.51</v>
      </c>
      <c r="F754">
        <v>-10.6648832418157</v>
      </c>
      <c r="G754">
        <v>21.074838516971699</v>
      </c>
      <c r="H754">
        <v>312.68298628811698</v>
      </c>
      <c r="I754">
        <v>10.32625</v>
      </c>
      <c r="J754">
        <v>-0.24</v>
      </c>
      <c r="K754">
        <v>-6.6269999999999998</v>
      </c>
      <c r="L754">
        <v>320.88099999999997</v>
      </c>
    </row>
    <row r="755" spans="1:12">
      <c r="A755">
        <v>6.52</v>
      </c>
      <c r="B755">
        <v>-10.736689351927501</v>
      </c>
      <c r="C755">
        <v>21.938768832139999</v>
      </c>
      <c r="D755">
        <v>305.00757711207598</v>
      </c>
      <c r="E755">
        <v>6.52</v>
      </c>
      <c r="F755">
        <v>-10.6562225852984</v>
      </c>
      <c r="G755">
        <v>20.9682330302997</v>
      </c>
      <c r="H755">
        <v>312.89320157368098</v>
      </c>
      <c r="I755">
        <v>10.34</v>
      </c>
      <c r="J755">
        <v>-0.23100000000000001</v>
      </c>
      <c r="K755">
        <v>-6.63</v>
      </c>
      <c r="L755">
        <v>320.79000000000002</v>
      </c>
    </row>
    <row r="756" spans="1:12">
      <c r="A756">
        <v>6.53</v>
      </c>
      <c r="B756">
        <v>-10.7276123567396</v>
      </c>
      <c r="C756">
        <v>21.831447367087801</v>
      </c>
      <c r="D756">
        <v>305.22642811742998</v>
      </c>
      <c r="E756">
        <v>6.53</v>
      </c>
      <c r="F756">
        <v>-10.647612811055801</v>
      </c>
      <c r="G756">
        <v>20.861713895658301</v>
      </c>
      <c r="H756">
        <v>313.10235123656298</v>
      </c>
      <c r="I756">
        <v>10.35375</v>
      </c>
      <c r="J756">
        <v>-0.223</v>
      </c>
      <c r="K756">
        <v>-6.633</v>
      </c>
      <c r="L756">
        <v>320.69900000000001</v>
      </c>
    </row>
    <row r="757" spans="1:12">
      <c r="A757">
        <v>6.54</v>
      </c>
      <c r="B757">
        <v>-10.718587472614299</v>
      </c>
      <c r="C757">
        <v>21.7242164113018</v>
      </c>
      <c r="D757">
        <v>305.44420636111499</v>
      </c>
      <c r="E757">
        <v>6.54</v>
      </c>
      <c r="F757">
        <v>-10.639053771692</v>
      </c>
      <c r="G757">
        <v>20.755280604962401</v>
      </c>
      <c r="H757">
        <v>313.31043613774</v>
      </c>
      <c r="I757">
        <v>10.3675</v>
      </c>
      <c r="J757">
        <v>-0.215</v>
      </c>
      <c r="K757">
        <v>-6.6360000000000001</v>
      </c>
      <c r="L757">
        <v>320.60700000000003</v>
      </c>
    </row>
    <row r="758" spans="1:12">
      <c r="A758">
        <v>6.55</v>
      </c>
      <c r="B758">
        <v>-10.7096145435594</v>
      </c>
      <c r="C758">
        <v>21.617075444452102</v>
      </c>
      <c r="D758">
        <v>305.66091274561899</v>
      </c>
      <c r="E758">
        <v>6.55</v>
      </c>
      <c r="F758">
        <v>-10.6305453208497</v>
      </c>
      <c r="G758">
        <v>20.648932651596098</v>
      </c>
      <c r="H758">
        <v>313.51745713311999</v>
      </c>
      <c r="I758">
        <v>10.38125</v>
      </c>
      <c r="J758">
        <v>-0.20699999999999999</v>
      </c>
      <c r="K758">
        <v>-6.6390000000000002</v>
      </c>
      <c r="L758">
        <v>320.51600000000002</v>
      </c>
    </row>
    <row r="759" spans="1:12">
      <c r="A759">
        <v>6.56</v>
      </c>
      <c r="B759">
        <v>-10.700693414667899</v>
      </c>
      <c r="C759">
        <v>21.5100239477635</v>
      </c>
      <c r="D759">
        <v>305.876548168238</v>
      </c>
      <c r="E759">
        <v>6.56</v>
      </c>
      <c r="F759">
        <v>-10.6220873132051</v>
      </c>
      <c r="G759">
        <v>20.5426695304016</v>
      </c>
      <c r="H759">
        <v>313.72341507354599</v>
      </c>
      <c r="I759">
        <v>10.395</v>
      </c>
      <c r="J759">
        <v>-0.19900000000000001</v>
      </c>
      <c r="K759">
        <v>-6.6420000000000003</v>
      </c>
      <c r="L759">
        <v>320.42500000000001</v>
      </c>
    </row>
    <row r="760" spans="1:12">
      <c r="A760">
        <v>6.57</v>
      </c>
      <c r="B760">
        <v>-10.691823932111999</v>
      </c>
      <c r="C760">
        <v>21.403061404004401</v>
      </c>
      <c r="D760">
        <v>306.09111352108403</v>
      </c>
      <c r="E760">
        <v>6.57</v>
      </c>
      <c r="F760">
        <v>-10.6136796044624</v>
      </c>
      <c r="G760">
        <v>20.4364907376691</v>
      </c>
      <c r="H760">
        <v>313.92831080482199</v>
      </c>
      <c r="I760">
        <v>10.40875</v>
      </c>
      <c r="J760">
        <v>-0.19400000000000001</v>
      </c>
      <c r="K760">
        <v>-6.6449999999999996</v>
      </c>
      <c r="L760">
        <v>320.33300000000003</v>
      </c>
    </row>
    <row r="761" spans="1:12">
      <c r="A761">
        <v>6.58</v>
      </c>
      <c r="B761">
        <v>-10.683005943137699</v>
      </c>
      <c r="C761">
        <v>21.296187297476099</v>
      </c>
      <c r="D761">
        <v>306.304609691108</v>
      </c>
      <c r="E761">
        <v>6.58</v>
      </c>
      <c r="F761">
        <v>-10.6053220513482</v>
      </c>
      <c r="G761">
        <v>20.330395771127002</v>
      </c>
      <c r="H761">
        <v>314.13214516772001</v>
      </c>
      <c r="I761">
        <v>10.422499999999999</v>
      </c>
      <c r="J761">
        <v>-0.187</v>
      </c>
      <c r="K761">
        <v>-6.6470000000000002</v>
      </c>
      <c r="L761">
        <v>320.24200000000002</v>
      </c>
    </row>
    <row r="762" spans="1:12">
      <c r="A762">
        <v>6.59</v>
      </c>
      <c r="B762">
        <v>-10.6742392960583</v>
      </c>
      <c r="C762">
        <v>21.189401114002099</v>
      </c>
      <c r="D762">
        <v>306.51703756011</v>
      </c>
      <c r="E762">
        <v>6.59</v>
      </c>
      <c r="F762">
        <v>-10.5970145116064</v>
      </c>
      <c r="G762">
        <v>20.224384129931</v>
      </c>
      <c r="H762">
        <v>314.334918997996</v>
      </c>
      <c r="I762">
        <v>10.436249999999999</v>
      </c>
      <c r="J762">
        <v>-0.18</v>
      </c>
      <c r="K762">
        <v>-6.65</v>
      </c>
      <c r="L762">
        <v>320.15100000000001</v>
      </c>
    </row>
    <row r="763" spans="1:12">
      <c r="A763">
        <v>6.6</v>
      </c>
      <c r="B763">
        <v>-10.665523840249399</v>
      </c>
      <c r="C763">
        <v>21.0827023409175</v>
      </c>
      <c r="D763">
        <v>306.728398004756</v>
      </c>
      <c r="E763">
        <v>6.6</v>
      </c>
      <c r="F763">
        <v>-10.5887568439926</v>
      </c>
      <c r="G763">
        <v>20.1184553146546</v>
      </c>
      <c r="H763">
        <v>314.53663312640498</v>
      </c>
      <c r="I763">
        <v>10.45</v>
      </c>
      <c r="J763">
        <v>-0.17399999999999999</v>
      </c>
      <c r="K763">
        <v>-6.6520000000000001</v>
      </c>
      <c r="L763">
        <v>320.05900000000003</v>
      </c>
    </row>
    <row r="764" spans="1:12">
      <c r="A764">
        <v>6.61</v>
      </c>
      <c r="B764">
        <v>-10.6568594261424</v>
      </c>
      <c r="C764">
        <v>20.976090467058199</v>
      </c>
      <c r="D764">
        <v>306.93869189659301</v>
      </c>
      <c r="E764">
        <v>6.61</v>
      </c>
      <c r="F764">
        <v>-10.5805489082689</v>
      </c>
      <c r="G764">
        <v>20.012608827278299</v>
      </c>
      <c r="H764">
        <v>314.73728837871499</v>
      </c>
      <c r="I764">
        <v>10.463749999999999</v>
      </c>
      <c r="J764">
        <v>-0.16700000000000001</v>
      </c>
      <c r="K764">
        <v>-6.6550000000000002</v>
      </c>
      <c r="L764">
        <v>319.96800000000002</v>
      </c>
    </row>
    <row r="765" spans="1:12">
      <c r="A765">
        <v>6.62</v>
      </c>
      <c r="B765">
        <v>-10.6482459052196</v>
      </c>
      <c r="C765">
        <v>20.869564982750799</v>
      </c>
      <c r="D765">
        <v>307.14792010206202</v>
      </c>
      <c r="E765">
        <v>6.62</v>
      </c>
      <c r="F765">
        <v>-10.5723905651988</v>
      </c>
      <c r="G765">
        <v>19.906844171180499</v>
      </c>
      <c r="H765">
        <v>314.93688557572102</v>
      </c>
      <c r="I765">
        <v>10.477499999999999</v>
      </c>
      <c r="J765">
        <v>-0.161</v>
      </c>
      <c r="K765">
        <v>-6.657</v>
      </c>
      <c r="L765">
        <v>319.87599999999998</v>
      </c>
    </row>
    <row r="766" spans="1:12">
      <c r="A766">
        <v>6.63</v>
      </c>
      <c r="B766">
        <v>-10.639683130008001</v>
      </c>
      <c r="C766">
        <v>20.7631253798016</v>
      </c>
      <c r="D766">
        <v>307.35608348251901</v>
      </c>
      <c r="E766">
        <v>6.63</v>
      </c>
      <c r="F766">
        <v>-10.564281676541601</v>
      </c>
      <c r="G766">
        <v>19.801160851126401</v>
      </c>
      <c r="H766">
        <v>315.13542553325902</v>
      </c>
      <c r="I766">
        <v>10.491250000000001</v>
      </c>
      <c r="J766">
        <v>-0.158</v>
      </c>
      <c r="K766">
        <v>-6.6589999999999998</v>
      </c>
      <c r="L766">
        <v>319.78500000000003</v>
      </c>
    </row>
    <row r="767" spans="1:12">
      <c r="A767">
        <v>6.64</v>
      </c>
      <c r="B767">
        <v>-10.631170954073999</v>
      </c>
      <c r="C767">
        <v>20.656771151486499</v>
      </c>
      <c r="D767">
        <v>307.56318289424001</v>
      </c>
      <c r="E767">
        <v>6.64</v>
      </c>
      <c r="F767">
        <v>-10.556222105047899</v>
      </c>
      <c r="G767">
        <v>19.6955583732592</v>
      </c>
      <c r="H767">
        <v>315.33290906221799</v>
      </c>
      <c r="I767">
        <v>10.505000000000001</v>
      </c>
      <c r="J767">
        <v>-0.152</v>
      </c>
      <c r="K767">
        <v>-6.6609999999999996</v>
      </c>
      <c r="L767">
        <v>319.69299999999998</v>
      </c>
    </row>
    <row r="768" spans="1:12">
      <c r="A768">
        <v>6.65</v>
      </c>
      <c r="B768">
        <v>-10.6227092320177</v>
      </c>
      <c r="C768">
        <v>20.550501792540601</v>
      </c>
      <c r="D768">
        <v>307.76921918844602</v>
      </c>
      <c r="E768">
        <v>6.65</v>
      </c>
      <c r="F768">
        <v>-10.548211714453799</v>
      </c>
      <c r="G768">
        <v>19.590036245089198</v>
      </c>
      <c r="H768">
        <v>315.52933696855598</v>
      </c>
      <c r="I768">
        <v>10.518750000000001</v>
      </c>
      <c r="J768">
        <v>-0.14699999999999999</v>
      </c>
      <c r="K768">
        <v>-6.6630000000000003</v>
      </c>
      <c r="L768">
        <v>319.601</v>
      </c>
    </row>
    <row r="769" spans="1:12">
      <c r="A769">
        <v>6.66</v>
      </c>
      <c r="B769">
        <v>-10.6142978194677</v>
      </c>
      <c r="C769">
        <v>20.444316799147899</v>
      </c>
      <c r="D769">
        <v>307.974193211309</v>
      </c>
      <c r="E769">
        <v>6.66</v>
      </c>
      <c r="F769">
        <v>-10.5402503694764</v>
      </c>
      <c r="G769">
        <v>19.484593975484799</v>
      </c>
      <c r="H769">
        <v>315.72471005331403</v>
      </c>
      <c r="I769">
        <v>10.532500000000001</v>
      </c>
      <c r="J769">
        <v>-0.14199999999999999</v>
      </c>
      <c r="K769">
        <v>-6.665</v>
      </c>
      <c r="L769">
        <v>319.51</v>
      </c>
    </row>
    <row r="770" spans="1:12">
      <c r="A770">
        <v>6.67</v>
      </c>
      <c r="B770">
        <v>-10.605936573075599</v>
      </c>
      <c r="C770">
        <v>20.3382156689308</v>
      </c>
      <c r="D770">
        <v>308.17810580397298</v>
      </c>
      <c r="E770">
        <v>6.67</v>
      </c>
      <c r="F770">
        <v>-10.532337935808201</v>
      </c>
      <c r="G770">
        <v>19.379231074662101</v>
      </c>
      <c r="H770">
        <v>315.91902911262798</v>
      </c>
      <c r="I770">
        <v>10.546250000000001</v>
      </c>
      <c r="J770">
        <v>-0.13700000000000001</v>
      </c>
      <c r="K770">
        <v>-6.6669999999999998</v>
      </c>
      <c r="L770">
        <v>319.41800000000001</v>
      </c>
    </row>
    <row r="771" spans="1:12">
      <c r="A771">
        <v>6.68</v>
      </c>
      <c r="B771">
        <v>-10.597625350510199</v>
      </c>
      <c r="C771">
        <v>20.232197900940399</v>
      </c>
      <c r="D771">
        <v>308.38095780256202</v>
      </c>
      <c r="E771">
        <v>6.68</v>
      </c>
      <c r="F771">
        <v>-10.5244742801129</v>
      </c>
      <c r="G771">
        <v>19.273947054175501</v>
      </c>
      <c r="H771">
        <v>316.11229493774198</v>
      </c>
      <c r="I771">
        <v>10.56</v>
      </c>
      <c r="J771">
        <v>-0.13200000000000001</v>
      </c>
      <c r="K771">
        <v>-6.6689999999999996</v>
      </c>
      <c r="L771">
        <v>319.32600000000002</v>
      </c>
    </row>
    <row r="772" spans="1:12">
      <c r="A772">
        <v>6.69</v>
      </c>
      <c r="B772">
        <v>-10.589364010452901</v>
      </c>
      <c r="C772">
        <v>20.1262629956457</v>
      </c>
      <c r="D772">
        <v>308.5827500382</v>
      </c>
      <c r="E772">
        <v>6.69</v>
      </c>
      <c r="F772">
        <v>-10.5166592700196</v>
      </c>
      <c r="G772">
        <v>19.168741426907999</v>
      </c>
      <c r="H772">
        <v>316.30450831502202</v>
      </c>
      <c r="I772">
        <v>10.57375</v>
      </c>
      <c r="J772">
        <v>-0.128</v>
      </c>
      <c r="K772">
        <v>-6.6710000000000003</v>
      </c>
      <c r="L772">
        <v>319.23500000000001</v>
      </c>
    </row>
    <row r="773" spans="1:12">
      <c r="A773">
        <v>6.7</v>
      </c>
      <c r="B773">
        <v>-10.581152412591599</v>
      </c>
      <c r="C773">
        <v>20.0204104549242</v>
      </c>
      <c r="D773">
        <v>308.78348333702297</v>
      </c>
      <c r="E773">
        <v>6.7</v>
      </c>
      <c r="F773">
        <v>-10.5088927741186</v>
      </c>
      <c r="G773">
        <v>19.0636137070613</v>
      </c>
      <c r="H773">
        <v>316.49567002597098</v>
      </c>
      <c r="I773">
        <v>10.5875</v>
      </c>
      <c r="J773">
        <v>-0.125</v>
      </c>
      <c r="K773">
        <v>-6.673</v>
      </c>
      <c r="L773">
        <v>319.14299999999997</v>
      </c>
    </row>
    <row r="774" spans="1:12">
      <c r="A774">
        <v>6.71</v>
      </c>
      <c r="B774">
        <v>-10.572990417616101</v>
      </c>
      <c r="C774">
        <v>19.914639782051101</v>
      </c>
      <c r="D774">
        <v>308.98315852019198</v>
      </c>
      <c r="E774">
        <v>6.71</v>
      </c>
      <c r="F774">
        <v>-10.501174661956</v>
      </c>
      <c r="G774">
        <v>18.958563410146599</v>
      </c>
      <c r="H774">
        <v>316.68578084723998</v>
      </c>
      <c r="I774">
        <v>10.60125</v>
      </c>
      <c r="J774">
        <v>-0.121</v>
      </c>
      <c r="K774">
        <v>-6.6740000000000004</v>
      </c>
      <c r="L774">
        <v>319.05099999999999</v>
      </c>
    </row>
    <row r="775" spans="1:12">
      <c r="A775">
        <v>6.72</v>
      </c>
      <c r="B775">
        <v>-10.5648778872128</v>
      </c>
      <c r="C775">
        <v>19.808950481690001</v>
      </c>
      <c r="D775">
        <v>309.18177640390599</v>
      </c>
      <c r="E775">
        <v>6.72</v>
      </c>
      <c r="F775">
        <v>-10.4935048040295</v>
      </c>
      <c r="G775">
        <v>18.853590052974798</v>
      </c>
      <c r="H775">
        <v>316.87484155063999</v>
      </c>
      <c r="I775">
        <v>10.615</v>
      </c>
      <c r="J775">
        <v>-0.11700000000000001</v>
      </c>
      <c r="K775">
        <v>-6.6760000000000002</v>
      </c>
      <c r="L775">
        <v>318.959</v>
      </c>
    </row>
    <row r="776" spans="1:12">
      <c r="A776">
        <v>6.73</v>
      </c>
      <c r="B776">
        <v>-10.556814684059001</v>
      </c>
      <c r="C776">
        <v>19.703342059882701</v>
      </c>
      <c r="D776">
        <v>309.37933779942</v>
      </c>
      <c r="E776">
        <v>6.73</v>
      </c>
      <c r="F776">
        <v>-10.4858830717831</v>
      </c>
      <c r="G776">
        <v>18.7486931536471</v>
      </c>
      <c r="H776">
        <v>317.06285290315901</v>
      </c>
      <c r="I776">
        <v>10.62875</v>
      </c>
      <c r="J776">
        <v>-0.113</v>
      </c>
      <c r="K776">
        <v>-6.6769999999999996</v>
      </c>
      <c r="L776">
        <v>318.86799999999999</v>
      </c>
    </row>
    <row r="777" spans="1:12">
      <c r="A777">
        <v>6.74</v>
      </c>
      <c r="B777">
        <v>-10.548800671818499</v>
      </c>
      <c r="C777">
        <v>19.597814024039199</v>
      </c>
      <c r="D777">
        <v>309.57584351305701</v>
      </c>
      <c r="E777">
        <v>6.74</v>
      </c>
      <c r="F777">
        <v>-10.4783093376025</v>
      </c>
      <c r="G777">
        <v>18.6438722315457</v>
      </c>
      <c r="H777">
        <v>317.24981566696999</v>
      </c>
      <c r="I777">
        <v>10.6425</v>
      </c>
      <c r="J777">
        <v>-0.109</v>
      </c>
      <c r="K777">
        <v>-6.6790000000000003</v>
      </c>
      <c r="L777">
        <v>318.77600000000001</v>
      </c>
    </row>
    <row r="778" spans="1:12">
      <c r="A778">
        <v>6.75</v>
      </c>
      <c r="B778">
        <v>-10.540835715136099</v>
      </c>
      <c r="C778">
        <v>19.492365882927999</v>
      </c>
      <c r="D778">
        <v>309.77129434621702</v>
      </c>
      <c r="E778">
        <v>6.75</v>
      </c>
      <c r="F778">
        <v>-10.470783474810601</v>
      </c>
      <c r="G778">
        <v>18.5391268073239</v>
      </c>
      <c r="H778">
        <v>317.43573059944902</v>
      </c>
      <c r="I778">
        <v>10.65625</v>
      </c>
      <c r="J778">
        <v>-0.106</v>
      </c>
      <c r="K778">
        <v>-6.68</v>
      </c>
      <c r="L778">
        <v>318.68400000000003</v>
      </c>
    </row>
    <row r="779" spans="1:12">
      <c r="A779">
        <v>6.76</v>
      </c>
      <c r="B779">
        <v>-10.5329196796328</v>
      </c>
      <c r="C779">
        <v>19.386997146666001</v>
      </c>
      <c r="D779">
        <v>309.96569109539797</v>
      </c>
      <c r="E779">
        <v>6.76</v>
      </c>
      <c r="F779">
        <v>-10.4633053576627</v>
      </c>
      <c r="G779">
        <v>18.4344564028974</v>
      </c>
      <c r="H779">
        <v>317.62059845318203</v>
      </c>
      <c r="I779">
        <v>10.67</v>
      </c>
      <c r="J779">
        <v>-0.10199999999999999</v>
      </c>
      <c r="K779">
        <v>-6.6820000000000004</v>
      </c>
      <c r="L779">
        <v>318.59199999999998</v>
      </c>
    </row>
    <row r="780" spans="1:12">
      <c r="A780">
        <v>6.77</v>
      </c>
      <c r="B780">
        <v>-10.525052431900701</v>
      </c>
      <c r="C780">
        <v>19.281707326709501</v>
      </c>
      <c r="D780">
        <v>310.15903455220399</v>
      </c>
      <c r="E780">
        <v>6.77</v>
      </c>
      <c r="F780">
        <v>-10.4558748613421</v>
      </c>
      <c r="G780">
        <v>18.329860541434702</v>
      </c>
      <c r="H780">
        <v>317.80441997598302</v>
      </c>
      <c r="I780">
        <v>10.68375</v>
      </c>
      <c r="J780">
        <v>-0.10100000000000001</v>
      </c>
      <c r="K780">
        <v>-6.6829999999999998</v>
      </c>
      <c r="L780">
        <v>318.5</v>
      </c>
    </row>
    <row r="781" spans="1:12">
      <c r="A781">
        <v>6.78</v>
      </c>
      <c r="B781">
        <v>-10.5172338394978</v>
      </c>
      <c r="C781">
        <v>19.1764959358437</v>
      </c>
      <c r="D781">
        <v>310.35132550336198</v>
      </c>
      <c r="E781">
        <v>6.78</v>
      </c>
      <c r="F781">
        <v>-10.448491861955</v>
      </c>
      <c r="G781">
        <v>18.2253387473476</v>
      </c>
      <c r="H781">
        <v>317.98719591090202</v>
      </c>
      <c r="I781">
        <v>10.6975</v>
      </c>
      <c r="J781">
        <v>-9.8000000000000004E-2</v>
      </c>
      <c r="K781">
        <v>-6.6849999999999996</v>
      </c>
      <c r="L781">
        <v>318.40800000000002</v>
      </c>
    </row>
    <row r="782" spans="1:12">
      <c r="A782">
        <v>6.79</v>
      </c>
      <c r="B782">
        <v>-10.5094637709438</v>
      </c>
      <c r="C782">
        <v>19.071362488173499</v>
      </c>
      <c r="D782">
        <v>310.54256473073201</v>
      </c>
      <c r="E782">
        <v>6.79</v>
      </c>
      <c r="F782">
        <v>-10.4411562365267</v>
      </c>
      <c r="G782">
        <v>18.120890546282499</v>
      </c>
      <c r="H782">
        <v>318.16892699623997</v>
      </c>
      <c r="I782">
        <v>10.71125</v>
      </c>
      <c r="J782">
        <v>-9.5000000000000001E-2</v>
      </c>
      <c r="K782">
        <v>-6.6859999999999999</v>
      </c>
      <c r="L782">
        <v>318.31599999999997</v>
      </c>
    </row>
    <row r="783" spans="1:12">
      <c r="A783">
        <v>6.8</v>
      </c>
      <c r="B783">
        <v>-10.5017420957145</v>
      </c>
      <c r="C783">
        <v>18.966306499113902</v>
      </c>
      <c r="D783">
        <v>310.73275301132099</v>
      </c>
      <c r="E783">
        <v>6.8</v>
      </c>
      <c r="F783">
        <v>-10.4338678629966</v>
      </c>
      <c r="G783">
        <v>18.0165154651108</v>
      </c>
      <c r="H783">
        <v>318.34961396556099</v>
      </c>
      <c r="I783">
        <v>10.725</v>
      </c>
      <c r="J783">
        <v>-9.1999999999999998E-2</v>
      </c>
      <c r="K783">
        <v>-6.6870000000000003</v>
      </c>
      <c r="L783">
        <v>318.22399999999999</v>
      </c>
    </row>
    <row r="784" spans="1:12">
      <c r="A784">
        <v>6.81</v>
      </c>
      <c r="B784">
        <v>-10.4940686842376</v>
      </c>
      <c r="C784">
        <v>18.861327485380102</v>
      </c>
      <c r="D784">
        <v>310.921891117298</v>
      </c>
      <c r="E784">
        <v>6.81</v>
      </c>
      <c r="F784">
        <v>-10.426626620214</v>
      </c>
      <c r="G784">
        <v>17.9122130319201</v>
      </c>
      <c r="H784">
        <v>318.529257547702</v>
      </c>
      <c r="I784">
        <v>10.73875</v>
      </c>
      <c r="J784">
        <v>-8.8999999999999996E-2</v>
      </c>
      <c r="K784">
        <v>-6.6879999999999997</v>
      </c>
      <c r="L784">
        <v>318.13299999999998</v>
      </c>
    </row>
    <row r="785" spans="1:12">
      <c r="A785">
        <v>6.82</v>
      </c>
      <c r="B785">
        <v>-10.4864434078874</v>
      </c>
      <c r="C785">
        <v>18.756424964978802</v>
      </c>
      <c r="D785">
        <v>311.10997981600599</v>
      </c>
      <c r="E785">
        <v>6.82</v>
      </c>
      <c r="F785">
        <v>-10.419432387933499</v>
      </c>
      <c r="G785">
        <v>17.807982776005002</v>
      </c>
      <c r="H785">
        <v>318.70785846679001</v>
      </c>
      <c r="I785">
        <v>10.7525</v>
      </c>
      <c r="J785">
        <v>-8.5999999999999993E-2</v>
      </c>
      <c r="K785">
        <v>-6.69</v>
      </c>
      <c r="L785">
        <v>318.041</v>
      </c>
    </row>
    <row r="786" spans="1:12">
      <c r="A786">
        <v>6.83</v>
      </c>
      <c r="B786">
        <v>-10.478866138980401</v>
      </c>
      <c r="C786">
        <v>18.6515984571977</v>
      </c>
      <c r="D786">
        <v>311.29701986997298</v>
      </c>
      <c r="E786">
        <v>6.83</v>
      </c>
      <c r="F786">
        <v>-10.412285046810799</v>
      </c>
      <c r="G786">
        <v>17.703824227857702</v>
      </c>
      <c r="H786">
        <v>318.88541744224801</v>
      </c>
      <c r="I786">
        <v>10.766249999999999</v>
      </c>
      <c r="J786">
        <v>-8.5999999999999993E-2</v>
      </c>
      <c r="K786">
        <v>-6.6909999999999998</v>
      </c>
      <c r="L786">
        <v>317.94900000000001</v>
      </c>
    </row>
    <row r="787" spans="1:12">
      <c r="A787">
        <v>6.84</v>
      </c>
      <c r="B787">
        <v>-10.4713367507706</v>
      </c>
      <c r="C787">
        <v>18.546847482596899</v>
      </c>
      <c r="D787">
        <v>311.48301203692699</v>
      </c>
      <c r="E787">
        <v>6.84</v>
      </c>
      <c r="F787">
        <v>-10.4051844783984</v>
      </c>
      <c r="G787">
        <v>17.599736919159799</v>
      </c>
      <c r="H787">
        <v>319.06193518881201</v>
      </c>
      <c r="I787">
        <v>10.78</v>
      </c>
      <c r="J787">
        <v>-8.3000000000000004E-2</v>
      </c>
      <c r="K787">
        <v>-6.6920000000000002</v>
      </c>
      <c r="L787">
        <v>317.85700000000003</v>
      </c>
    </row>
    <row r="788" spans="1:12">
      <c r="A788">
        <v>6.85</v>
      </c>
      <c r="B788">
        <v>-10.4638551174446</v>
      </c>
      <c r="C788">
        <v>18.442171562999398</v>
      </c>
      <c r="D788">
        <v>311.66795706980798</v>
      </c>
      <c r="E788">
        <v>6.85</v>
      </c>
      <c r="F788">
        <v>-10.3981305651412</v>
      </c>
      <c r="G788">
        <v>17.495720382772699</v>
      </c>
      <c r="H788">
        <v>319.23741241653897</v>
      </c>
      <c r="I788">
        <v>10.793749999999999</v>
      </c>
      <c r="J788">
        <v>-8.1000000000000003E-2</v>
      </c>
      <c r="K788">
        <v>-6.6929999999999996</v>
      </c>
      <c r="L788">
        <v>317.76499999999999</v>
      </c>
    </row>
    <row r="789" spans="1:12">
      <c r="A789">
        <v>6.86</v>
      </c>
      <c r="B789">
        <v>-10.456421114117401</v>
      </c>
      <c r="C789">
        <v>18.337570221481499</v>
      </c>
      <c r="D789">
        <v>311.85185571678102</v>
      </c>
      <c r="E789">
        <v>6.86</v>
      </c>
      <c r="F789">
        <v>-10.391123190371999</v>
      </c>
      <c r="G789">
        <v>17.3917741527288</v>
      </c>
      <c r="H789">
        <v>319.41184983082201</v>
      </c>
      <c r="I789">
        <v>10.807499999999999</v>
      </c>
      <c r="J789">
        <v>-7.8E-2</v>
      </c>
      <c r="K789">
        <v>-6.694</v>
      </c>
      <c r="L789">
        <v>317.673</v>
      </c>
    </row>
    <row r="790" spans="1:12">
      <c r="A790">
        <v>6.87</v>
      </c>
      <c r="B790">
        <v>-10.4490346168275</v>
      </c>
      <c r="C790">
        <v>18.233042982363699</v>
      </c>
      <c r="D790">
        <v>312.03470872124598</v>
      </c>
      <c r="E790">
        <v>6.87</v>
      </c>
      <c r="F790">
        <v>-10.384162238308001</v>
      </c>
      <c r="G790">
        <v>17.287897764223001</v>
      </c>
      <c r="H790">
        <v>319.58524813239899</v>
      </c>
      <c r="I790">
        <v>10.821249999999999</v>
      </c>
      <c r="J790">
        <v>-7.5999999999999998E-2</v>
      </c>
      <c r="K790">
        <v>-6.6950000000000003</v>
      </c>
      <c r="L790">
        <v>317.58</v>
      </c>
    </row>
    <row r="791" spans="1:12">
      <c r="A791">
        <v>6.88</v>
      </c>
      <c r="B791">
        <v>-10.4416955025325</v>
      </c>
      <c r="C791">
        <v>18.128589371201699</v>
      </c>
      <c r="D791">
        <v>312.21651682185399</v>
      </c>
      <c r="E791">
        <v>6.88</v>
      </c>
      <c r="F791">
        <v>-10.3772475940458</v>
      </c>
      <c r="G791">
        <v>17.1840907536034</v>
      </c>
      <c r="H791">
        <v>319.75760801736601</v>
      </c>
      <c r="I791">
        <v>10.835000000000001</v>
      </c>
      <c r="J791">
        <v>-7.3999999999999996E-2</v>
      </c>
      <c r="K791">
        <v>-6.6959999999999997</v>
      </c>
      <c r="L791">
        <v>317.488</v>
      </c>
    </row>
    <row r="792" spans="1:12">
      <c r="A792">
        <v>6.89</v>
      </c>
      <c r="B792">
        <v>-10.4344036491045</v>
      </c>
      <c r="C792">
        <v>18.024208914776899</v>
      </c>
      <c r="D792">
        <v>312.39728075251901</v>
      </c>
      <c r="E792">
        <v>6.89</v>
      </c>
      <c r="F792">
        <v>-10.3703791435578</v>
      </c>
      <c r="G792">
        <v>17.080352658362902</v>
      </c>
      <c r="H792">
        <v>319.92893017718802</v>
      </c>
      <c r="I792">
        <v>10.848750000000001</v>
      </c>
      <c r="J792">
        <v>-7.1999999999999995E-2</v>
      </c>
      <c r="K792">
        <v>-6.6970000000000001</v>
      </c>
      <c r="L792">
        <v>317.39600000000002</v>
      </c>
    </row>
    <row r="793" spans="1:12">
      <c r="A793">
        <v>6.9</v>
      </c>
      <c r="B793">
        <v>-10.427158935325799</v>
      </c>
      <c r="C793">
        <v>17.9199011410876</v>
      </c>
      <c r="D793">
        <v>312.57700124242501</v>
      </c>
      <c r="E793">
        <v>6.9</v>
      </c>
      <c r="F793">
        <v>-10.363556773688</v>
      </c>
      <c r="G793">
        <v>16.976683017130298</v>
      </c>
      <c r="H793">
        <v>320.09921529871298</v>
      </c>
      <c r="I793">
        <v>10.862500000000001</v>
      </c>
      <c r="J793">
        <v>-7.1999999999999995E-2</v>
      </c>
      <c r="K793">
        <v>-6.6980000000000004</v>
      </c>
      <c r="L793">
        <v>317.30399999999997</v>
      </c>
    </row>
    <row r="794" spans="1:12">
      <c r="A794">
        <v>6.91</v>
      </c>
      <c r="B794">
        <v>-10.4199612408846</v>
      </c>
      <c r="C794">
        <v>17.815665579339399</v>
      </c>
      <c r="D794">
        <v>312.755679016047</v>
      </c>
      <c r="E794">
        <v>6.91</v>
      </c>
      <c r="F794">
        <v>-10.3567803721477</v>
      </c>
      <c r="G794">
        <v>16.873081369661499</v>
      </c>
      <c r="H794">
        <v>320.26846406417701</v>
      </c>
      <c r="I794">
        <v>10.876250000000001</v>
      </c>
      <c r="J794">
        <v>-7.0000000000000007E-2</v>
      </c>
      <c r="K794">
        <v>-6.6989999999999998</v>
      </c>
      <c r="L794">
        <v>317.21199999999999</v>
      </c>
    </row>
    <row r="795" spans="1:12">
      <c r="A795">
        <v>6.92</v>
      </c>
      <c r="B795">
        <v>-10.4128104463702</v>
      </c>
      <c r="C795">
        <v>17.711501759936901</v>
      </c>
      <c r="D795">
        <v>312.93331479315299</v>
      </c>
      <c r="E795">
        <v>6.92</v>
      </c>
      <c r="F795">
        <v>-10.350049827511601</v>
      </c>
      <c r="G795">
        <v>16.7695472568311</v>
      </c>
      <c r="H795">
        <v>320.43667715122098</v>
      </c>
      <c r="I795">
        <v>10.89</v>
      </c>
      <c r="J795">
        <v>-6.8000000000000005E-2</v>
      </c>
      <c r="K795">
        <v>-6.7</v>
      </c>
      <c r="L795">
        <v>317.12</v>
      </c>
    </row>
    <row r="796" spans="1:12">
      <c r="A796">
        <v>6.93</v>
      </c>
      <c r="B796">
        <v>-10.405706433269099</v>
      </c>
      <c r="C796">
        <v>17.607409214474099</v>
      </c>
      <c r="D796">
        <v>313.10990928882501</v>
      </c>
      <c r="E796">
        <v>6.93</v>
      </c>
      <c r="F796">
        <v>-10.3433650292141</v>
      </c>
      <c r="G796">
        <v>16.666080220623499</v>
      </c>
      <c r="H796">
        <v>320.60385523290199</v>
      </c>
      <c r="I796">
        <v>10.90375</v>
      </c>
      <c r="J796">
        <v>-6.6000000000000003E-2</v>
      </c>
      <c r="K796">
        <v>-6.7009999999999996</v>
      </c>
      <c r="L796">
        <v>317.02800000000002</v>
      </c>
    </row>
    <row r="797" spans="1:12">
      <c r="A797">
        <v>6.94</v>
      </c>
      <c r="B797">
        <v>-10.3986490839605</v>
      </c>
      <c r="C797">
        <v>17.503387475725599</v>
      </c>
      <c r="D797">
        <v>313.28546321346499</v>
      </c>
      <c r="E797">
        <v>6.94</v>
      </c>
      <c r="F797">
        <v>-10.3367258675448</v>
      </c>
      <c r="G797">
        <v>16.562679804124802</v>
      </c>
      <c r="H797">
        <v>320.769998977699</v>
      </c>
      <c r="I797">
        <v>10.9175</v>
      </c>
      <c r="J797">
        <v>-6.4000000000000001E-2</v>
      </c>
      <c r="K797">
        <v>-6.702</v>
      </c>
      <c r="L797">
        <v>316.93599999999998</v>
      </c>
    </row>
    <row r="798" spans="1:12">
      <c r="A798">
        <v>6.95</v>
      </c>
      <c r="B798">
        <v>-10.391638281712</v>
      </c>
      <c r="C798">
        <v>17.3994360776381</v>
      </c>
      <c r="D798">
        <v>313.459977272809</v>
      </c>
      <c r="E798">
        <v>6.95</v>
      </c>
      <c r="F798">
        <v>-10.3301322336449</v>
      </c>
      <c r="G798">
        <v>16.459345551513501</v>
      </c>
      <c r="H798">
        <v>320.93510904953098</v>
      </c>
      <c r="I798">
        <v>10.93125</v>
      </c>
      <c r="J798">
        <v>-6.2E-2</v>
      </c>
      <c r="K798">
        <v>-6.7030000000000003</v>
      </c>
      <c r="L798">
        <v>316.84399999999999</v>
      </c>
    </row>
    <row r="799" spans="1:12">
      <c r="A799">
        <v>6.96</v>
      </c>
      <c r="B799">
        <v>-10.3846739106756</v>
      </c>
      <c r="C799">
        <v>17.295554555320798</v>
      </c>
      <c r="D799">
        <v>313.63345216793698</v>
      </c>
      <c r="E799">
        <v>6.96</v>
      </c>
      <c r="F799">
        <v>-10.3235840195034</v>
      </c>
      <c r="G799">
        <v>16.3560770080528</v>
      </c>
      <c r="H799">
        <v>321.09918610775998</v>
      </c>
      <c r="I799">
        <v>10.945</v>
      </c>
      <c r="J799">
        <v>-6.3E-2</v>
      </c>
      <c r="K799">
        <v>-6.7039999999999997</v>
      </c>
      <c r="L799">
        <v>316.75099999999998</v>
      </c>
    </row>
    <row r="800" spans="1:12">
      <c r="A800">
        <v>6.97</v>
      </c>
      <c r="B800">
        <v>-10.3777558558834</v>
      </c>
      <c r="C800">
        <v>17.1917424450372</v>
      </c>
      <c r="D800">
        <v>313.80588859528802</v>
      </c>
      <c r="E800">
        <v>6.97</v>
      </c>
      <c r="F800">
        <v>-10.317081117952901</v>
      </c>
      <c r="G800">
        <v>16.252873720081599</v>
      </c>
      <c r="H800">
        <v>321.26223080721002</v>
      </c>
      <c r="I800">
        <v>10.95875</v>
      </c>
      <c r="J800">
        <v>-6.0999999999999999E-2</v>
      </c>
      <c r="K800">
        <v>-6.7050000000000001</v>
      </c>
      <c r="L800">
        <v>316.65899999999999</v>
      </c>
    </row>
    <row r="801" spans="1:12">
      <c r="A801">
        <v>6.98</v>
      </c>
      <c r="B801">
        <v>-10.3708840032432</v>
      </c>
      <c r="C801">
        <v>17.087999284195998</v>
      </c>
      <c r="D801">
        <v>313.97728724666899</v>
      </c>
      <c r="E801">
        <v>6.98</v>
      </c>
      <c r="F801">
        <v>-10.310623422666</v>
      </c>
      <c r="G801">
        <v>16.1497352350063</v>
      </c>
      <c r="H801">
        <v>321.42424379817101</v>
      </c>
      <c r="I801">
        <v>10.9725</v>
      </c>
      <c r="J801">
        <v>-0.06</v>
      </c>
      <c r="K801">
        <v>-6.7050000000000001</v>
      </c>
      <c r="L801">
        <v>316.56700000000001</v>
      </c>
    </row>
    <row r="802" spans="1:12">
      <c r="A802">
        <v>6.99</v>
      </c>
      <c r="B802">
        <v>-10.364058239534801</v>
      </c>
      <c r="C802">
        <v>16.984324611342601</v>
      </c>
      <c r="D802">
        <v>314.14764880926498</v>
      </c>
      <c r="E802">
        <v>6.99</v>
      </c>
      <c r="F802">
        <v>-10.304210828151801</v>
      </c>
      <c r="G802">
        <v>16.046661101292401</v>
      </c>
      <c r="H802">
        <v>321.58522572641402</v>
      </c>
      <c r="I802">
        <v>10.98625</v>
      </c>
      <c r="J802">
        <v>-5.8000000000000003E-2</v>
      </c>
      <c r="K802">
        <v>-6.7060000000000004</v>
      </c>
      <c r="L802">
        <v>316.47500000000002</v>
      </c>
    </row>
    <row r="803" spans="1:12">
      <c r="A803">
        <v>7</v>
      </c>
      <c r="B803">
        <v>-10.3572784524059</v>
      </c>
      <c r="C803">
        <v>16.8807179661502</v>
      </c>
      <c r="D803">
        <v>314.316973965655</v>
      </c>
      <c r="E803">
        <v>7</v>
      </c>
      <c r="F803">
        <v>-10.297843229751299</v>
      </c>
      <c r="G803">
        <v>15.943650868456301</v>
      </c>
      <c r="H803">
        <v>321.74517723320002</v>
      </c>
      <c r="I803">
        <v>11</v>
      </c>
      <c r="J803">
        <v>-5.7000000000000002E-2</v>
      </c>
      <c r="K803">
        <v>-6.7069999999999999</v>
      </c>
      <c r="L803">
        <v>316.38299999999998</v>
      </c>
    </row>
    <row r="804" spans="1:12">
      <c r="A804">
        <v>7.01</v>
      </c>
      <c r="B804">
        <v>-10.3505445303676</v>
      </c>
      <c r="C804">
        <v>16.777178889411001</v>
      </c>
      <c r="D804">
        <v>314.48526339381601</v>
      </c>
      <c r="E804">
        <v>7.01</v>
      </c>
      <c r="F804">
        <v>-10.2915205236348</v>
      </c>
      <c r="G804">
        <v>15.840704087056499</v>
      </c>
      <c r="H804">
        <v>321.90409895528802</v>
      </c>
      <c r="I804">
        <v>11.01375</v>
      </c>
      <c r="J804">
        <v>-5.5E-2</v>
      </c>
      <c r="K804">
        <v>-6.7080000000000002</v>
      </c>
      <c r="L804">
        <v>316.29000000000002</v>
      </c>
    </row>
    <row r="805" spans="1:12">
      <c r="A805">
        <v>7.02</v>
      </c>
      <c r="B805">
        <v>-10.3438563627909</v>
      </c>
      <c r="C805">
        <v>16.673706923028</v>
      </c>
      <c r="D805">
        <v>314.65251776714399</v>
      </c>
      <c r="E805">
        <v>7.02</v>
      </c>
      <c r="F805">
        <v>-10.285242606797199</v>
      </c>
      <c r="G805">
        <v>15.7378203086861</v>
      </c>
      <c r="H805">
        <v>322.061991524951</v>
      </c>
      <c r="I805">
        <v>11.0275</v>
      </c>
      <c r="J805">
        <v>-5.3999999999999999E-2</v>
      </c>
      <c r="K805">
        <v>-6.7089999999999996</v>
      </c>
      <c r="L805">
        <v>316.19799999999998</v>
      </c>
    </row>
    <row r="806" spans="1:12">
      <c r="A806">
        <v>7.03</v>
      </c>
      <c r="B806">
        <v>-10.3372138399027</v>
      </c>
      <c r="C806">
        <v>16.5703016100063</v>
      </c>
      <c r="D806">
        <v>314.81873775445501</v>
      </c>
      <c r="E806">
        <v>7.03</v>
      </c>
      <c r="F806">
        <v>-10.2790093770549</v>
      </c>
      <c r="G806">
        <v>15.634999085963701</v>
      </c>
      <c r="H806">
        <v>322.21885556998097</v>
      </c>
      <c r="I806">
        <v>11.04125</v>
      </c>
      <c r="J806">
        <v>-5.5E-2</v>
      </c>
      <c r="K806">
        <v>-6.7089999999999996</v>
      </c>
      <c r="L806">
        <v>316.10599999999999</v>
      </c>
    </row>
    <row r="807" spans="1:12">
      <c r="A807">
        <v>7.04</v>
      </c>
      <c r="B807">
        <v>-10.3306168527815</v>
      </c>
      <c r="C807">
        <v>16.4669624944442</v>
      </c>
      <c r="D807">
        <v>314.98392402000201</v>
      </c>
      <c r="E807">
        <v>7.04</v>
      </c>
      <c r="F807">
        <v>-10.2728207330423</v>
      </c>
      <c r="G807">
        <v>15.532239972526</v>
      </c>
      <c r="H807">
        <v>322.374691713701</v>
      </c>
      <c r="I807">
        <v>11.055</v>
      </c>
      <c r="J807">
        <v>-5.2999999999999999E-2</v>
      </c>
      <c r="K807">
        <v>-6.71</v>
      </c>
      <c r="L807">
        <v>316.01400000000001</v>
      </c>
    </row>
    <row r="808" spans="1:12">
      <c r="A808">
        <v>7.05</v>
      </c>
      <c r="B808">
        <v>-10.3240652933537</v>
      </c>
      <c r="C808">
        <v>16.363689121525098</v>
      </c>
      <c r="D808">
        <v>315.14807722348598</v>
      </c>
      <c r="E808">
        <v>7.05</v>
      </c>
      <c r="F808">
        <v>-10.2666765742078</v>
      </c>
      <c r="G808">
        <v>15.429542523019</v>
      </c>
      <c r="H808">
        <v>322.52950057497799</v>
      </c>
      <c r="I808">
        <v>11.06875</v>
      </c>
      <c r="J808">
        <v>-5.1999999999999998E-2</v>
      </c>
      <c r="K808">
        <v>-6.7110000000000003</v>
      </c>
      <c r="L808">
        <v>315.92099999999999</v>
      </c>
    </row>
    <row r="809" spans="1:12">
      <c r="A809">
        <v>7.06</v>
      </c>
      <c r="B809">
        <v>-10.317559054390101</v>
      </c>
      <c r="C809">
        <v>16.260481037508999</v>
      </c>
      <c r="D809">
        <v>315.31119802006202</v>
      </c>
      <c r="E809">
        <v>7.06</v>
      </c>
      <c r="F809">
        <v>-10.2605768008103</v>
      </c>
      <c r="G809">
        <v>15.326906293090399</v>
      </c>
      <c r="H809">
        <v>322.683282768227</v>
      </c>
      <c r="I809">
        <v>11.0825</v>
      </c>
      <c r="J809">
        <v>-5.0999999999999997E-2</v>
      </c>
      <c r="K809">
        <v>-6.7110000000000003</v>
      </c>
      <c r="L809">
        <v>315.82900000000001</v>
      </c>
    </row>
    <row r="810" spans="1:12">
      <c r="A810">
        <v>7.07</v>
      </c>
      <c r="B810">
        <v>-10.3110980295014</v>
      </c>
      <c r="C810">
        <v>16.157337789723801</v>
      </c>
      <c r="D810">
        <v>315.47328706035699</v>
      </c>
      <c r="E810">
        <v>7.07</v>
      </c>
      <c r="F810">
        <v>-10.254521313915999</v>
      </c>
      <c r="G810">
        <v>15.224330839381199</v>
      </c>
      <c r="H810">
        <v>322.83603890342698</v>
      </c>
      <c r="I810">
        <v>11.09625</v>
      </c>
      <c r="J810">
        <v>-0.05</v>
      </c>
      <c r="K810">
        <v>-6.7119999999999997</v>
      </c>
      <c r="L810">
        <v>315.73700000000002</v>
      </c>
    </row>
    <row r="811" spans="1:12">
      <c r="A811">
        <v>7.08</v>
      </c>
      <c r="B811">
        <v>-10.304682113135</v>
      </c>
      <c r="C811">
        <v>16.054258926557299</v>
      </c>
      <c r="D811">
        <v>315.63434499047202</v>
      </c>
      <c r="E811">
        <v>7.08</v>
      </c>
      <c r="F811">
        <v>-10.2485100153948</v>
      </c>
      <c r="G811">
        <v>15.121815719517601</v>
      </c>
      <c r="H811">
        <v>322.987769586127</v>
      </c>
      <c r="I811">
        <v>11.11</v>
      </c>
      <c r="J811">
        <v>-4.9000000000000002E-2</v>
      </c>
      <c r="K811">
        <v>-6.7130000000000001</v>
      </c>
      <c r="L811">
        <v>315.64400000000001</v>
      </c>
    </row>
    <row r="812" spans="1:12">
      <c r="A812">
        <v>7.09</v>
      </c>
      <c r="B812">
        <v>-10.298311200571</v>
      </c>
      <c r="C812">
        <v>15.951243997448501</v>
      </c>
      <c r="D812">
        <v>315.79437245200103</v>
      </c>
      <c r="E812">
        <v>7.09</v>
      </c>
      <c r="F812">
        <v>-10.2425428079166</v>
      </c>
      <c r="G812">
        <v>15.019360492103299</v>
      </c>
      <c r="H812">
        <v>323.13847541745798</v>
      </c>
      <c r="I812">
        <v>11.123749999999999</v>
      </c>
      <c r="J812">
        <v>-0.05</v>
      </c>
      <c r="K812">
        <v>-6.7140000000000004</v>
      </c>
      <c r="L812">
        <v>315.55200000000002</v>
      </c>
    </row>
    <row r="813" spans="1:12">
      <c r="A813">
        <v>7.1</v>
      </c>
      <c r="B813">
        <v>-10.291985187918399</v>
      </c>
      <c r="C813">
        <v>15.848292552879601</v>
      </c>
      <c r="D813">
        <v>315.95337008203597</v>
      </c>
      <c r="E813">
        <v>7.1</v>
      </c>
      <c r="F813">
        <v>-10.2366195949482</v>
      </c>
      <c r="G813">
        <v>14.916964716711</v>
      </c>
      <c r="H813">
        <v>323.28815699414201</v>
      </c>
      <c r="I813">
        <v>11.137499999999999</v>
      </c>
      <c r="J813">
        <v>-4.9000000000000002E-2</v>
      </c>
      <c r="K813">
        <v>-6.7140000000000004</v>
      </c>
      <c r="L813">
        <v>315.45999999999998</v>
      </c>
    </row>
    <row r="814" spans="1:12">
      <c r="A814">
        <v>7.11</v>
      </c>
      <c r="B814">
        <v>-10.2857039721116</v>
      </c>
      <c r="C814">
        <v>15.7454041443675</v>
      </c>
      <c r="D814">
        <v>316.11133851317902</v>
      </c>
      <c r="E814">
        <v>7.11</v>
      </c>
      <c r="F814">
        <v>-10.2307402807497</v>
      </c>
      <c r="G814">
        <v>14.814627953875201</v>
      </c>
      <c r="H814">
        <v>323.43681490850099</v>
      </c>
      <c r="I814">
        <v>11.151249999999999</v>
      </c>
      <c r="J814">
        <v>-4.8000000000000001E-2</v>
      </c>
      <c r="K814">
        <v>-6.7149999999999999</v>
      </c>
      <c r="L814">
        <v>315.36799999999999</v>
      </c>
    </row>
    <row r="815" spans="1:12">
      <c r="A815">
        <v>7.12</v>
      </c>
      <c r="B815">
        <v>-10.2794674509065</v>
      </c>
      <c r="C815">
        <v>15.642578324455499</v>
      </c>
      <c r="D815">
        <v>316.26827837355199</v>
      </c>
      <c r="E815">
        <v>7.12</v>
      </c>
      <c r="F815">
        <v>-10.224904770371101</v>
      </c>
      <c r="G815">
        <v>14.712349765083401</v>
      </c>
      <c r="H815">
        <v>323.58444974846702</v>
      </c>
      <c r="I815">
        <v>11.164999999999999</v>
      </c>
      <c r="J815">
        <v>-4.7E-2</v>
      </c>
      <c r="K815">
        <v>-6.7160000000000002</v>
      </c>
      <c r="L815">
        <v>315.27499999999998</v>
      </c>
    </row>
    <row r="816" spans="1:12">
      <c r="A816">
        <v>7.13</v>
      </c>
      <c r="B816">
        <v>-10.273275522877199</v>
      </c>
      <c r="C816">
        <v>15.5398146467055</v>
      </c>
      <c r="D816">
        <v>316.42419028680803</v>
      </c>
      <c r="E816">
        <v>7.13</v>
      </c>
      <c r="F816">
        <v>-10.2191129696494</v>
      </c>
      <c r="G816">
        <v>14.610129712769</v>
      </c>
      <c r="H816">
        <v>323.73106209759101</v>
      </c>
      <c r="I816">
        <v>11.178750000000001</v>
      </c>
      <c r="J816">
        <v>-4.5999999999999999E-2</v>
      </c>
      <c r="K816">
        <v>-6.7160000000000002</v>
      </c>
      <c r="L816">
        <v>315.18299999999999</v>
      </c>
    </row>
    <row r="817" spans="1:12">
      <c r="A817">
        <v>7.14</v>
      </c>
      <c r="B817">
        <v>-10.2671280874122</v>
      </c>
      <c r="C817">
        <v>15.437112665689501</v>
      </c>
      <c r="D817">
        <v>316.57907487214197</v>
      </c>
      <c r="E817">
        <v>7.14</v>
      </c>
      <c r="F817">
        <v>-10.2133647852046</v>
      </c>
      <c r="G817">
        <v>14.507967360302899</v>
      </c>
      <c r="H817">
        <v>323.87665253505497</v>
      </c>
      <c r="I817">
        <v>11.192500000000001</v>
      </c>
      <c r="J817">
        <v>-4.4999999999999998E-2</v>
      </c>
      <c r="K817">
        <v>-6.7169999999999996</v>
      </c>
      <c r="L817">
        <v>315.08999999999997</v>
      </c>
    </row>
    <row r="818" spans="1:12">
      <c r="A818">
        <v>7.15</v>
      </c>
      <c r="B818">
        <v>-10.261025044710999</v>
      </c>
      <c r="C818">
        <v>15.334471936981499</v>
      </c>
      <c r="D818">
        <v>316.73293274429602</v>
      </c>
      <c r="E818">
        <v>7.15</v>
      </c>
      <c r="F818">
        <v>-10.207660124437099</v>
      </c>
      <c r="G818">
        <v>14.405862271986001</v>
      </c>
      <c r="H818">
        <v>324.02122163567702</v>
      </c>
      <c r="I818">
        <v>11.206250000000001</v>
      </c>
      <c r="J818">
        <v>-4.3999999999999997E-2</v>
      </c>
      <c r="K818">
        <v>-6.7169999999999996</v>
      </c>
      <c r="L818">
        <v>314.99799999999999</v>
      </c>
    </row>
    <row r="819" spans="1:12">
      <c r="A819">
        <v>7.16</v>
      </c>
      <c r="B819">
        <v>-10.254966295780299</v>
      </c>
      <c r="C819">
        <v>15.2318920171494</v>
      </c>
      <c r="D819">
        <v>316.88576451357699</v>
      </c>
      <c r="E819">
        <v>7.16</v>
      </c>
      <c r="F819">
        <v>-10.201998895524</v>
      </c>
      <c r="G819">
        <v>14.3038140130414</v>
      </c>
      <c r="H819">
        <v>324.164769969926</v>
      </c>
      <c r="I819">
        <v>11.22</v>
      </c>
      <c r="J819">
        <v>-4.4999999999999998E-2</v>
      </c>
      <c r="K819">
        <v>-6.718</v>
      </c>
      <c r="L819">
        <v>314.90600000000001</v>
      </c>
    </row>
    <row r="820" spans="1:12">
      <c r="A820">
        <v>7.17</v>
      </c>
      <c r="B820">
        <v>-10.2489517424307</v>
      </c>
      <c r="C820">
        <v>15.1293724637473</v>
      </c>
      <c r="D820">
        <v>317.03757078586102</v>
      </c>
      <c r="E820">
        <v>7.17</v>
      </c>
      <c r="F820">
        <v>-10.196381007416299</v>
      </c>
      <c r="G820">
        <v>14.201822149606301</v>
      </c>
      <c r="H820">
        <v>324.30729810392302</v>
      </c>
      <c r="I820">
        <v>11.233750000000001</v>
      </c>
      <c r="J820">
        <v>-4.3999999999999997E-2</v>
      </c>
      <c r="K820">
        <v>-6.7190000000000003</v>
      </c>
      <c r="L820">
        <v>314.81299999999999</v>
      </c>
    </row>
    <row r="821" spans="1:12">
      <c r="A821">
        <v>7.18</v>
      </c>
      <c r="B821">
        <v>-10.2429812872734</v>
      </c>
      <c r="C821">
        <v>15.0269128353069</v>
      </c>
      <c r="D821">
        <v>317.18835216260197</v>
      </c>
      <c r="E821">
        <v>7.18</v>
      </c>
      <c r="F821">
        <v>-10.1908063698354</v>
      </c>
      <c r="G821">
        <v>14.099886248724699</v>
      </c>
      <c r="H821">
        <v>324.44880659945898</v>
      </c>
      <c r="I821">
        <v>11.2475</v>
      </c>
      <c r="J821">
        <v>-4.2999999999999997E-2</v>
      </c>
      <c r="K821">
        <v>-6.7190000000000003</v>
      </c>
      <c r="L821">
        <v>314.721</v>
      </c>
    </row>
    <row r="822" spans="1:12">
      <c r="A822">
        <v>7.19</v>
      </c>
      <c r="B822">
        <v>-10.237054833716501</v>
      </c>
      <c r="C822">
        <v>14.924512691329999</v>
      </c>
      <c r="D822">
        <v>317.33810924084798</v>
      </c>
      <c r="E822">
        <v>7.19</v>
      </c>
      <c r="F822">
        <v>-10.1852748932699</v>
      </c>
      <c r="G822">
        <v>13.998005878339599</v>
      </c>
      <c r="H822">
        <v>324.58929601399899</v>
      </c>
      <c r="I822">
        <v>11.26125</v>
      </c>
      <c r="J822">
        <v>-4.2000000000000003E-2</v>
      </c>
      <c r="K822">
        <v>-6.72</v>
      </c>
      <c r="L822">
        <v>314.62900000000002</v>
      </c>
    </row>
    <row r="823" spans="1:12">
      <c r="A823">
        <v>7.2</v>
      </c>
      <c r="B823">
        <v>-10.2311722859616</v>
      </c>
      <c r="C823">
        <v>14.82217159228</v>
      </c>
      <c r="D823">
        <v>317.48684261324502</v>
      </c>
      <c r="E823">
        <v>7.2</v>
      </c>
      <c r="F823">
        <v>-10.179786488973001</v>
      </c>
      <c r="G823">
        <v>13.896180607285199</v>
      </c>
      <c r="H823">
        <v>324.72876690069</v>
      </c>
      <c r="I823">
        <v>11.275</v>
      </c>
      <c r="J823">
        <v>-4.2000000000000003E-2</v>
      </c>
      <c r="K823">
        <v>-6.72</v>
      </c>
      <c r="L823">
        <v>314.536</v>
      </c>
    </row>
    <row r="824" spans="1:12">
      <c r="A824">
        <v>7.21</v>
      </c>
      <c r="B824">
        <v>-10.225333549000799</v>
      </c>
      <c r="C824">
        <v>14.7198890995748</v>
      </c>
      <c r="D824">
        <v>317.63455286804799</v>
      </c>
      <c r="E824">
        <v>7.21</v>
      </c>
      <c r="F824">
        <v>-10.1743410689587</v>
      </c>
      <c r="G824">
        <v>13.7944100052793</v>
      </c>
      <c r="H824">
        <v>324.86721980837501</v>
      </c>
      <c r="I824">
        <v>11.28875</v>
      </c>
      <c r="J824">
        <v>-4.1000000000000002E-2</v>
      </c>
      <c r="K824">
        <v>-6.7210000000000001</v>
      </c>
      <c r="L824">
        <v>314.44400000000002</v>
      </c>
    </row>
    <row r="825" spans="1:12">
      <c r="A825">
        <v>7.22</v>
      </c>
      <c r="B825">
        <v>-10.219538528613</v>
      </c>
      <c r="C825">
        <v>14.6176647755782</v>
      </c>
      <c r="D825">
        <v>317.78124058913198</v>
      </c>
      <c r="E825">
        <v>7.22</v>
      </c>
      <c r="F825">
        <v>-10.168938545999501</v>
      </c>
      <c r="G825">
        <v>13.6926936429159</v>
      </c>
      <c r="H825">
        <v>325.00465528159498</v>
      </c>
      <c r="I825">
        <v>11.3025</v>
      </c>
      <c r="J825">
        <v>-4.2000000000000003E-2</v>
      </c>
      <c r="K825">
        <v>-6.7210000000000001</v>
      </c>
      <c r="L825">
        <v>314.351</v>
      </c>
    </row>
    <row r="826" spans="1:12">
      <c r="A826">
        <v>7.23</v>
      </c>
      <c r="B826">
        <v>-10.2137871313607</v>
      </c>
      <c r="C826">
        <v>14.5154981835922</v>
      </c>
      <c r="D826">
        <v>317.92690635600002</v>
      </c>
      <c r="E826">
        <v>7.23</v>
      </c>
      <c r="F826">
        <v>-10.163578833622701</v>
      </c>
      <c r="G826">
        <v>13.5910310916575</v>
      </c>
      <c r="H826">
        <v>325.141073860603</v>
      </c>
      <c r="I826">
        <v>11.31625</v>
      </c>
      <c r="J826">
        <v>-4.1000000000000002E-2</v>
      </c>
      <c r="K826">
        <v>-6.7220000000000004</v>
      </c>
      <c r="L826">
        <v>314.25900000000001</v>
      </c>
    </row>
    <row r="827" spans="1:12">
      <c r="A827">
        <v>7.24</v>
      </c>
      <c r="B827">
        <v>-10.2080792645868</v>
      </c>
      <c r="C827">
        <v>14.4133888878495</v>
      </c>
      <c r="D827">
        <v>318.07155074379102</v>
      </c>
      <c r="E827">
        <v>7.24</v>
      </c>
      <c r="F827">
        <v>-10.1582618461078</v>
      </c>
      <c r="G827">
        <v>13.489421923827299</v>
      </c>
      <c r="H827">
        <v>325.276476081373</v>
      </c>
      <c r="I827">
        <v>11.33</v>
      </c>
      <c r="J827">
        <v>-4.1000000000000002E-2</v>
      </c>
      <c r="K827">
        <v>-6.7229999999999999</v>
      </c>
      <c r="L827">
        <v>314.16699999999997</v>
      </c>
    </row>
    <row r="828" spans="1:12">
      <c r="A828">
        <v>7.25</v>
      </c>
      <c r="B828">
        <v>-10.2024148364113</v>
      </c>
      <c r="C828">
        <v>14.3113364535052</v>
      </c>
      <c r="D828">
        <v>318.215174323295</v>
      </c>
      <c r="E828">
        <v>7.25</v>
      </c>
      <c r="F828">
        <v>-10.152987498483499</v>
      </c>
      <c r="G828">
        <v>13.3878657126024</v>
      </c>
      <c r="H828">
        <v>325.41086247560202</v>
      </c>
      <c r="I828">
        <v>11.34375</v>
      </c>
      <c r="J828">
        <v>-0.04</v>
      </c>
      <c r="K828">
        <v>-6.7229999999999999</v>
      </c>
      <c r="L828">
        <v>314.07400000000001</v>
      </c>
    </row>
    <row r="829" spans="1:12">
      <c r="A829">
        <v>7.26</v>
      </c>
      <c r="B829">
        <v>-10.1967937557282</v>
      </c>
      <c r="C829">
        <v>14.2093404466297</v>
      </c>
      <c r="D829">
        <v>318.35777766095299</v>
      </c>
      <c r="E829">
        <v>7.26</v>
      </c>
      <c r="F829">
        <v>-10.147755706524601</v>
      </c>
      <c r="G829">
        <v>13.286362032005499</v>
      </c>
      <c r="H829">
        <v>325.54423357072699</v>
      </c>
      <c r="I829">
        <v>11.3575</v>
      </c>
      <c r="J829">
        <v>-3.9E-2</v>
      </c>
      <c r="K829">
        <v>-6.7240000000000002</v>
      </c>
      <c r="L829">
        <v>313.98200000000003</v>
      </c>
    </row>
    <row r="830" spans="1:12">
      <c r="A830">
        <v>7.27</v>
      </c>
      <c r="B830">
        <v>-10.1912159322021</v>
      </c>
      <c r="C830">
        <v>14.1074004342002</v>
      </c>
      <c r="D830">
        <v>318.499361318875</v>
      </c>
      <c r="E830">
        <v>7.27</v>
      </c>
      <c r="F830">
        <v>-10.1425663867492</v>
      </c>
      <c r="G830">
        <v>13.1849104568981</v>
      </c>
      <c r="H830">
        <v>325.67658988992702</v>
      </c>
      <c r="I830">
        <v>11.37125</v>
      </c>
      <c r="J830">
        <v>-3.9E-2</v>
      </c>
      <c r="K830">
        <v>-6.7240000000000002</v>
      </c>
      <c r="L830">
        <v>313.88900000000001</v>
      </c>
    </row>
    <row r="831" spans="1:12">
      <c r="A831">
        <v>7.28</v>
      </c>
      <c r="B831">
        <v>-10.185681276265401</v>
      </c>
      <c r="C831">
        <v>14.005515984093799</v>
      </c>
      <c r="D831">
        <v>318.63992585484499</v>
      </c>
      <c r="E831">
        <v>7.28</v>
      </c>
      <c r="F831">
        <v>-10.1374194564159</v>
      </c>
      <c r="G831">
        <v>13.083510562972499</v>
      </c>
      <c r="H831">
        <v>325.80793195213499</v>
      </c>
      <c r="I831">
        <v>11.385</v>
      </c>
      <c r="J831">
        <v>-3.7999999999999999E-2</v>
      </c>
      <c r="K831">
        <v>-6.7249999999999996</v>
      </c>
      <c r="L831">
        <v>313.79700000000003</v>
      </c>
    </row>
    <row r="832" spans="1:12">
      <c r="A832">
        <v>7.29</v>
      </c>
      <c r="B832">
        <v>-10.1801896991148</v>
      </c>
      <c r="C832">
        <v>13.903686665079</v>
      </c>
      <c r="D832">
        <v>318.77947182232703</v>
      </c>
      <c r="E832">
        <v>7.29</v>
      </c>
      <c r="F832">
        <v>-10.1323148335208</v>
      </c>
      <c r="G832">
        <v>12.982161926745</v>
      </c>
      <c r="H832">
        <v>325.938260272045</v>
      </c>
      <c r="I832">
        <v>11.39875</v>
      </c>
      <c r="J832">
        <v>-3.9E-2</v>
      </c>
      <c r="K832">
        <v>-6.7249999999999996</v>
      </c>
      <c r="L832">
        <v>313.70400000000001</v>
      </c>
    </row>
    <row r="833" spans="1:12">
      <c r="A833">
        <v>7.3</v>
      </c>
      <c r="B833">
        <v>-10.1747411127084</v>
      </c>
      <c r="C833">
        <v>13.8019120468091</v>
      </c>
      <c r="D833">
        <v>318.91799977048203</v>
      </c>
      <c r="E833">
        <v>7.3</v>
      </c>
      <c r="F833">
        <v>-10.1272524367947</v>
      </c>
      <c r="G833">
        <v>12.8808641255483</v>
      </c>
      <c r="H833">
        <v>326.06757536011997</v>
      </c>
      <c r="I833">
        <v>11.4125</v>
      </c>
      <c r="J833">
        <v>-3.9E-2</v>
      </c>
      <c r="K833">
        <v>-6.726</v>
      </c>
      <c r="L833">
        <v>313.61200000000002</v>
      </c>
    </row>
    <row r="834" spans="1:12">
      <c r="A834">
        <v>7.31</v>
      </c>
      <c r="B834">
        <v>-10.169335429762899</v>
      </c>
      <c r="C834">
        <v>13.7001916998134</v>
      </c>
      <c r="D834">
        <v>319.05551024416798</v>
      </c>
      <c r="E834">
        <v>7.31</v>
      </c>
      <c r="F834">
        <v>-10.122232185700501</v>
      </c>
      <c r="G834">
        <v>12.779616737523799</v>
      </c>
      <c r="H834">
        <v>326.19587772260002</v>
      </c>
      <c r="I834">
        <v>11.42625</v>
      </c>
      <c r="J834">
        <v>-3.7999999999999999E-2</v>
      </c>
      <c r="K834">
        <v>-6.726</v>
      </c>
      <c r="L834">
        <v>313.51900000000001</v>
      </c>
    </row>
    <row r="835" spans="1:12">
      <c r="A835">
        <v>7.32</v>
      </c>
      <c r="B835">
        <v>-10.163972563749899</v>
      </c>
      <c r="C835">
        <v>13.598525195490801</v>
      </c>
      <c r="D835">
        <v>319.19200378395402</v>
      </c>
      <c r="E835">
        <v>7.32</v>
      </c>
      <c r="F835">
        <v>-10.11725400043</v>
      </c>
      <c r="G835">
        <v>12.6784193416149</v>
      </c>
      <c r="H835">
        <v>326.32316786151102</v>
      </c>
      <c r="I835">
        <v>11.44</v>
      </c>
      <c r="J835">
        <v>-3.6999999999999998E-2</v>
      </c>
      <c r="K835">
        <v>-6.7270000000000003</v>
      </c>
      <c r="L835">
        <v>313.42700000000002</v>
      </c>
    </row>
    <row r="836" spans="1:12">
      <c r="A836">
        <v>7.33</v>
      </c>
      <c r="B836">
        <v>-10.1586524288938</v>
      </c>
      <c r="C836">
        <v>13.4969121061013</v>
      </c>
      <c r="D836">
        <v>319.32748092612701</v>
      </c>
      <c r="E836">
        <v>7.33</v>
      </c>
      <c r="F836">
        <v>-10.1123178019017</v>
      </c>
      <c r="G836">
        <v>12.577271517559501</v>
      </c>
      <c r="H836">
        <v>326.44944627467203</v>
      </c>
      <c r="I836">
        <v>11.453749999999999</v>
      </c>
      <c r="J836">
        <v>-3.6999999999999998E-2</v>
      </c>
      <c r="K836">
        <v>-6.7270000000000003</v>
      </c>
      <c r="L836">
        <v>313.334</v>
      </c>
    </row>
    <row r="837" spans="1:12">
      <c r="A837">
        <v>7.34</v>
      </c>
      <c r="B837">
        <v>-10.1533749401679</v>
      </c>
      <c r="C837">
        <v>13.3953520047592</v>
      </c>
      <c r="D837">
        <v>319.46194220270201</v>
      </c>
      <c r="E837">
        <v>7.34</v>
      </c>
      <c r="F837">
        <v>-10.1074235117577</v>
      </c>
      <c r="G837">
        <v>12.476172845882401</v>
      </c>
      <c r="H837">
        <v>326.57471345570298</v>
      </c>
      <c r="I837">
        <v>11.467499999999999</v>
      </c>
      <c r="J837">
        <v>-3.5999999999999997E-2</v>
      </c>
      <c r="K837">
        <v>-6.7279999999999998</v>
      </c>
      <c r="L837">
        <v>313.24200000000002</v>
      </c>
    </row>
    <row r="838" spans="1:12">
      <c r="A838">
        <v>7.35</v>
      </c>
      <c r="B838">
        <v>-10.148140013292201</v>
      </c>
      <c r="C838">
        <v>13.293844465425201</v>
      </c>
      <c r="D838">
        <v>319.595388141429</v>
      </c>
      <c r="E838">
        <v>7.35</v>
      </c>
      <c r="F838">
        <v>-10.102571052361199</v>
      </c>
      <c r="G838">
        <v>12.375122907888599</v>
      </c>
      <c r="H838">
        <v>326.69896989403497</v>
      </c>
      <c r="I838">
        <v>11.481249999999999</v>
      </c>
      <c r="J838">
        <v>-3.7999999999999999E-2</v>
      </c>
      <c r="K838">
        <v>-6.7279999999999998</v>
      </c>
      <c r="L838">
        <v>313.149</v>
      </c>
    </row>
    <row r="839" spans="1:12">
      <c r="A839">
        <v>7.36</v>
      </c>
      <c r="B839">
        <v>-10.1429475647302</v>
      </c>
      <c r="C839">
        <v>13.1923890628991</v>
      </c>
      <c r="D839">
        <v>319.72781926580001</v>
      </c>
      <c r="E839">
        <v>7.36</v>
      </c>
      <c r="F839">
        <v>-10.0977603467938</v>
      </c>
      <c r="G839">
        <v>12.2741212856558</v>
      </c>
      <c r="H839">
        <v>326.822216074913</v>
      </c>
      <c r="I839">
        <v>11.494999999999999</v>
      </c>
      <c r="J839">
        <v>-3.6999999999999998E-2</v>
      </c>
      <c r="K839">
        <v>-6.7290000000000001</v>
      </c>
      <c r="L839">
        <v>313.05700000000002</v>
      </c>
    </row>
    <row r="840" spans="1:12">
      <c r="A840">
        <v>7.37</v>
      </c>
      <c r="B840">
        <v>-10.1377975116858</v>
      </c>
      <c r="C840">
        <v>13.0909853728123</v>
      </c>
      <c r="D840">
        <v>319.85923609506199</v>
      </c>
      <c r="E840">
        <v>7.37</v>
      </c>
      <c r="F840">
        <v>-10.0929913188527</v>
      </c>
      <c r="G840">
        <v>12.173167562027301</v>
      </c>
      <c r="H840">
        <v>326.94445247941002</v>
      </c>
      <c r="I840">
        <v>11.508749999999999</v>
      </c>
      <c r="J840">
        <v>-3.6999999999999998E-2</v>
      </c>
      <c r="K840">
        <v>-6.7290000000000001</v>
      </c>
      <c r="L840">
        <v>312.964</v>
      </c>
    </row>
    <row r="841" spans="1:12">
      <c r="A841">
        <v>7.38</v>
      </c>
      <c r="B841">
        <v>-10.1326897721009</v>
      </c>
      <c r="C841">
        <v>12.989632971620599</v>
      </c>
      <c r="D841">
        <v>319.98963914421898</v>
      </c>
      <c r="E841">
        <v>7.38</v>
      </c>
      <c r="F841">
        <v>-10.0882638930483</v>
      </c>
      <c r="G841">
        <v>12.072261320605</v>
      </c>
      <c r="H841">
        <v>327.06567958442798</v>
      </c>
      <c r="I841">
        <v>11.522500000000001</v>
      </c>
      <c r="J841">
        <v>-3.5999999999999997E-2</v>
      </c>
      <c r="K841">
        <v>-6.73</v>
      </c>
      <c r="L841">
        <v>312.87200000000001</v>
      </c>
    </row>
    <row r="842" spans="1:12">
      <c r="A842">
        <v>7.39</v>
      </c>
      <c r="B842">
        <v>-10.127624264652299</v>
      </c>
      <c r="C842">
        <v>12.8883314365966</v>
      </c>
      <c r="D842">
        <v>320.119028924048</v>
      </c>
      <c r="E842">
        <v>7.39</v>
      </c>
      <c r="F842">
        <v>-10.0835779946019</v>
      </c>
      <c r="G842">
        <v>11.9714021457419</v>
      </c>
      <c r="H842">
        <v>327.18589786271099</v>
      </c>
      <c r="I842">
        <v>11.536250000000001</v>
      </c>
      <c r="J842">
        <v>-3.5999999999999997E-2</v>
      </c>
      <c r="K842">
        <v>-6.73</v>
      </c>
      <c r="L842">
        <v>312.779</v>
      </c>
    </row>
    <row r="843" spans="1:12">
      <c r="A843">
        <v>7.4</v>
      </c>
      <c r="B843">
        <v>-10.122600908748799</v>
      </c>
      <c r="C843">
        <v>12.787080345822501</v>
      </c>
      <c r="D843">
        <v>320.24740594109898</v>
      </c>
      <c r="E843">
        <v>7.4</v>
      </c>
      <c r="F843">
        <v>-10.078933549442301</v>
      </c>
      <c r="G843">
        <v>11.8705896225354</v>
      </c>
      <c r="H843">
        <v>327.30510778284798</v>
      </c>
      <c r="I843">
        <v>11.55</v>
      </c>
      <c r="J843">
        <v>-3.5000000000000003E-2</v>
      </c>
      <c r="K843">
        <v>-6.7309999999999999</v>
      </c>
      <c r="L843">
        <v>312.68700000000001</v>
      </c>
    </row>
    <row r="844" spans="1:12">
      <c r="A844">
        <v>7.41</v>
      </c>
      <c r="B844">
        <v>-10.117619624528899</v>
      </c>
      <c r="C844">
        <v>12.6858792781827</v>
      </c>
      <c r="D844">
        <v>320.37477069770802</v>
      </c>
      <c r="E844">
        <v>7.41</v>
      </c>
      <c r="F844">
        <v>-10.074330484204101</v>
      </c>
      <c r="G844">
        <v>11.7698233368201</v>
      </c>
      <c r="H844">
        <v>327.42330980928602</v>
      </c>
      <c r="I844">
        <v>11.563750000000001</v>
      </c>
      <c r="J844">
        <v>-3.5000000000000003E-2</v>
      </c>
      <c r="K844">
        <v>-6.7309999999999999</v>
      </c>
      <c r="L844">
        <v>312.59399999999999</v>
      </c>
    </row>
    <row r="845" spans="1:12">
      <c r="A845">
        <v>7.42</v>
      </c>
      <c r="B845">
        <v>-10.1126803328573</v>
      </c>
      <c r="C845">
        <v>12.5847278133568</v>
      </c>
      <c r="D845">
        <v>320.50112369200502</v>
      </c>
      <c r="E845">
        <v>7.42</v>
      </c>
      <c r="F845">
        <v>-10.069768726225</v>
      </c>
      <c r="G845">
        <v>11.669102875160601</v>
      </c>
      <c r="H845">
        <v>327.54050440233101</v>
      </c>
      <c r="I845">
        <v>11.577500000000001</v>
      </c>
      <c r="J845">
        <v>-3.5999999999999997E-2</v>
      </c>
      <c r="K845">
        <v>-6.7320000000000002</v>
      </c>
      <c r="L845">
        <v>312.50200000000001</v>
      </c>
    </row>
    <row r="846" spans="1:12">
      <c r="A846">
        <v>7.43</v>
      </c>
      <c r="B846">
        <v>-10.107782955323</v>
      </c>
      <c r="C846">
        <v>12.483625531811899</v>
      </c>
      <c r="D846">
        <v>320.62646541791901</v>
      </c>
      <c r="E846">
        <v>7.43</v>
      </c>
      <c r="F846">
        <v>-10.065248203543</v>
      </c>
      <c r="G846">
        <v>11.568427824844701</v>
      </c>
      <c r="H846">
        <v>327.65669201816002</v>
      </c>
      <c r="I846">
        <v>11.59125</v>
      </c>
      <c r="J846">
        <v>-3.5000000000000003E-2</v>
      </c>
      <c r="K846">
        <v>-6.7320000000000002</v>
      </c>
      <c r="L846">
        <v>312.40899999999999</v>
      </c>
    </row>
    <row r="847" spans="1:12">
      <c r="A847">
        <v>7.44</v>
      </c>
      <c r="B847">
        <v>-10.102927414235999</v>
      </c>
      <c r="C847">
        <v>12.382572014795601</v>
      </c>
      <c r="D847">
        <v>320.75079636518899</v>
      </c>
      <c r="E847">
        <v>7.44</v>
      </c>
      <c r="F847">
        <v>-10.0607688448943</v>
      </c>
      <c r="G847">
        <v>11.467797773876301</v>
      </c>
      <c r="H847">
        <v>327.77187310882601</v>
      </c>
      <c r="I847">
        <v>11.605</v>
      </c>
      <c r="J847">
        <v>-3.5000000000000003E-2</v>
      </c>
      <c r="K847">
        <v>-6.7329999999999997</v>
      </c>
      <c r="L847">
        <v>312.31599999999997</v>
      </c>
    </row>
    <row r="848" spans="1:12">
      <c r="A848">
        <v>7.45</v>
      </c>
      <c r="B848">
        <v>-10.098113632624999</v>
      </c>
      <c r="C848">
        <v>12.281566844328999</v>
      </c>
      <c r="D848">
        <v>320.87411701936998</v>
      </c>
      <c r="E848">
        <v>7.45</v>
      </c>
      <c r="F848">
        <v>-10.056330579710799</v>
      </c>
      <c r="G848">
        <v>11.3672123109687</v>
      </c>
      <c r="H848">
        <v>327.88604812226498</v>
      </c>
      <c r="I848">
        <v>11.61875</v>
      </c>
      <c r="J848">
        <v>-3.5000000000000003E-2</v>
      </c>
      <c r="K848">
        <v>-6.7329999999999997</v>
      </c>
      <c r="L848">
        <v>312.22399999999999</v>
      </c>
    </row>
    <row r="849" spans="1:12">
      <c r="A849">
        <v>7.46</v>
      </c>
      <c r="B849">
        <v>-10.0933415342347</v>
      </c>
      <c r="C849">
        <v>12.1806096031991</v>
      </c>
      <c r="D849">
        <v>320.99642786184</v>
      </c>
      <c r="E849">
        <v>7.46</v>
      </c>
      <c r="F849">
        <v>-10.0519333381176</v>
      </c>
      <c r="G849">
        <v>11.266671025536899</v>
      </c>
      <c r="H849">
        <v>327.99921750230402</v>
      </c>
      <c r="I849">
        <v>11.6325</v>
      </c>
      <c r="J849">
        <v>-3.4000000000000002E-2</v>
      </c>
      <c r="K849">
        <v>-6.734</v>
      </c>
      <c r="L849">
        <v>312.13099999999997</v>
      </c>
    </row>
    <row r="850" spans="1:12">
      <c r="A850">
        <v>7.47</v>
      </c>
      <c r="B850">
        <v>-10.088611043523001</v>
      </c>
      <c r="C850">
        <v>12.0796998749521</v>
      </c>
      <c r="D850">
        <v>321.11772936980998</v>
      </c>
      <c r="E850">
        <v>7.47</v>
      </c>
      <c r="F850">
        <v>-10.0475770509307</v>
      </c>
      <c r="G850">
        <v>11.166173507691701</v>
      </c>
      <c r="H850">
        <v>328.111381688667</v>
      </c>
      <c r="I850">
        <v>11.64625</v>
      </c>
      <c r="J850">
        <v>-3.4000000000000002E-2</v>
      </c>
      <c r="K850">
        <v>-6.734</v>
      </c>
      <c r="L850">
        <v>312.03899999999999</v>
      </c>
    </row>
    <row r="851" spans="1:12">
      <c r="A851">
        <v>7.48</v>
      </c>
      <c r="B851">
        <v>-10.083922085658701</v>
      </c>
      <c r="C851">
        <v>11.9788372438859</v>
      </c>
      <c r="D851">
        <v>321.23802201632998</v>
      </c>
      <c r="E851">
        <v>7.48</v>
      </c>
      <c r="F851">
        <v>-10.0432616496548</v>
      </c>
      <c r="G851">
        <v>11.065719348231999</v>
      </c>
      <c r="H851">
        <v>328.22254111698498</v>
      </c>
      <c r="I851">
        <v>11.66</v>
      </c>
      <c r="J851">
        <v>-3.5000000000000003E-2</v>
      </c>
      <c r="K851">
        <v>-6.7350000000000003</v>
      </c>
      <c r="L851">
        <v>311.94600000000003</v>
      </c>
    </row>
    <row r="852" spans="1:12">
      <c r="A852">
        <v>7.49</v>
      </c>
      <c r="B852">
        <v>-10.079274586518601</v>
      </c>
      <c r="C852">
        <v>11.8780212950433</v>
      </c>
      <c r="D852">
        <v>321.357306270295</v>
      </c>
      <c r="E852">
        <v>7.49</v>
      </c>
      <c r="F852">
        <v>-10.038987066480701</v>
      </c>
      <c r="G852">
        <v>10.965308138638299</v>
      </c>
      <c r="H852">
        <v>328.33269621879799</v>
      </c>
      <c r="I852">
        <v>11.67375</v>
      </c>
      <c r="J852">
        <v>-3.5000000000000003E-2</v>
      </c>
      <c r="K852">
        <v>-6.7350000000000003</v>
      </c>
      <c r="L852">
        <v>311.85300000000001</v>
      </c>
    </row>
    <row r="853" spans="1:12">
      <c r="A853">
        <v>7.5</v>
      </c>
      <c r="B853">
        <v>-10.074668472685399</v>
      </c>
      <c r="C853">
        <v>11.7772516142046</v>
      </c>
      <c r="D853">
        <v>321.475582596457</v>
      </c>
      <c r="E853">
        <v>7.5</v>
      </c>
      <c r="F853">
        <v>-10.034753234283199</v>
      </c>
      <c r="G853">
        <v>10.864939471065901</v>
      </c>
      <c r="H853">
        <v>328.441847421565</v>
      </c>
      <c r="I853">
        <v>11.6875</v>
      </c>
      <c r="J853">
        <v>-3.4000000000000002E-2</v>
      </c>
      <c r="K853">
        <v>-6.7359999999999998</v>
      </c>
      <c r="L853">
        <v>311.76100000000002</v>
      </c>
    </row>
    <row r="854" spans="1:12">
      <c r="A854">
        <v>7.51</v>
      </c>
      <c r="B854">
        <v>-10.070103671444899</v>
      </c>
      <c r="C854">
        <v>11.676527787881</v>
      </c>
      <c r="D854">
        <v>321.59285145542799</v>
      </c>
      <c r="E854">
        <v>7.51</v>
      </c>
      <c r="F854">
        <v>-10.0305600866189</v>
      </c>
      <c r="G854">
        <v>10.764612938337599</v>
      </c>
      <c r="H854">
        <v>328.54999514866898</v>
      </c>
      <c r="I854">
        <v>11.70125</v>
      </c>
      <c r="J854">
        <v>-3.4000000000000002E-2</v>
      </c>
      <c r="K854">
        <v>-6.7359999999999998</v>
      </c>
      <c r="L854">
        <v>311.66800000000001</v>
      </c>
    </row>
    <row r="855" spans="1:12">
      <c r="A855">
        <v>7.52</v>
      </c>
      <c r="B855">
        <v>-10.065580110783699</v>
      </c>
      <c r="C855">
        <v>11.575849403307201</v>
      </c>
      <c r="D855">
        <v>321.70911330368699</v>
      </c>
      <c r="E855">
        <v>7.52</v>
      </c>
      <c r="F855">
        <v>-10.026407557723701</v>
      </c>
      <c r="G855">
        <v>10.664328133937699</v>
      </c>
      <c r="H855">
        <v>328.65713981942599</v>
      </c>
      <c r="I855">
        <v>11.715</v>
      </c>
      <c r="J855">
        <v>-3.3000000000000002E-2</v>
      </c>
      <c r="K855">
        <v>-6.7370000000000001</v>
      </c>
      <c r="L855">
        <v>311.57600000000002</v>
      </c>
    </row>
    <row r="856" spans="1:12">
      <c r="A856">
        <v>7.53</v>
      </c>
      <c r="B856">
        <v>-10.061097719386501</v>
      </c>
      <c r="C856">
        <v>11.4752160484345</v>
      </c>
      <c r="D856">
        <v>321.82436859359302</v>
      </c>
      <c r="E856">
        <v>7.53</v>
      </c>
      <c r="F856">
        <v>-10.0222955825109</v>
      </c>
      <c r="G856">
        <v>10.564084652004301</v>
      </c>
      <c r="H856">
        <v>328.76328184908903</v>
      </c>
      <c r="I856">
        <v>11.72875</v>
      </c>
      <c r="J856">
        <v>-3.3000000000000002E-2</v>
      </c>
      <c r="K856">
        <v>-6.7370000000000001</v>
      </c>
      <c r="L856">
        <v>311.483</v>
      </c>
    </row>
    <row r="857" spans="1:12">
      <c r="A857">
        <v>7.54</v>
      </c>
      <c r="B857">
        <v>-10.056656426634101</v>
      </c>
      <c r="C857">
        <v>11.374627311924</v>
      </c>
      <c r="D857">
        <v>321.93861777338401</v>
      </c>
      <c r="E857">
        <v>7.54</v>
      </c>
      <c r="F857">
        <v>-10.018224096568501</v>
      </c>
      <c r="G857">
        <v>10.4638820873233</v>
      </c>
      <c r="H857">
        <v>328.86842164885701</v>
      </c>
      <c r="I857">
        <v>11.7425</v>
      </c>
      <c r="J857">
        <v>-3.5000000000000003E-2</v>
      </c>
      <c r="K857">
        <v>-6.7380000000000004</v>
      </c>
      <c r="L857">
        <v>311.39</v>
      </c>
    </row>
    <row r="858" spans="1:12">
      <c r="A858">
        <v>7.55</v>
      </c>
      <c r="B858">
        <v>-10.052256162600401</v>
      </c>
      <c r="C858">
        <v>11.2740827831395</v>
      </c>
      <c r="D858">
        <v>322.05186128718998</v>
      </c>
      <c r="E858">
        <v>7.55</v>
      </c>
      <c r="F858">
        <v>-10.014193036157801</v>
      </c>
      <c r="G858">
        <v>10.363720035321199</v>
      </c>
      <c r="H858">
        <v>328.97255962587798</v>
      </c>
      <c r="I858">
        <v>11.75625</v>
      </c>
      <c r="J858">
        <v>-3.4000000000000002E-2</v>
      </c>
      <c r="K858">
        <v>-6.7380000000000004</v>
      </c>
      <c r="L858">
        <v>311.298</v>
      </c>
    </row>
    <row r="859" spans="1:12">
      <c r="A859">
        <v>7.56</v>
      </c>
      <c r="B859">
        <v>-10.0478968580507</v>
      </c>
      <c r="C859">
        <v>11.1735820521405</v>
      </c>
      <c r="D859">
        <v>322.16409957503902</v>
      </c>
      <c r="E859">
        <v>7.56</v>
      </c>
      <c r="F859">
        <v>-10.010202338210499</v>
      </c>
      <c r="G859">
        <v>10.2635980920587</v>
      </c>
      <c r="H859">
        <v>329.07569618325903</v>
      </c>
      <c r="I859">
        <v>11.77</v>
      </c>
      <c r="J859">
        <v>-3.4000000000000002E-2</v>
      </c>
      <c r="K859">
        <v>-6.7380000000000004</v>
      </c>
      <c r="L859">
        <v>311.20499999999998</v>
      </c>
    </row>
    <row r="860" spans="1:12">
      <c r="A860">
        <v>7.57</v>
      </c>
      <c r="B860">
        <v>-10.0435784444389</v>
      </c>
      <c r="C860">
        <v>11.073124709675399</v>
      </c>
      <c r="D860">
        <v>322.275333072862</v>
      </c>
      <c r="E860">
        <v>7.57</v>
      </c>
      <c r="F860">
        <v>-10.0062519403272</v>
      </c>
      <c r="G860">
        <v>10.163515854223499</v>
      </c>
      <c r="H860">
        <v>329.17783172007</v>
      </c>
      <c r="I860">
        <v>11.78375</v>
      </c>
      <c r="J860">
        <v>-3.3000000000000002E-2</v>
      </c>
      <c r="K860">
        <v>-6.7389999999999999</v>
      </c>
      <c r="L860">
        <v>311.11200000000002</v>
      </c>
    </row>
    <row r="861" spans="1:12">
      <c r="A861">
        <v>7.58</v>
      </c>
      <c r="B861">
        <v>-10.039300853905401</v>
      </c>
      <c r="C861">
        <v>10.9727103471749</v>
      </c>
      <c r="D861">
        <v>322.385562212499</v>
      </c>
      <c r="E861">
        <v>7.58</v>
      </c>
      <c r="F861">
        <v>-10.002341780774699</v>
      </c>
      <c r="G861">
        <v>10.063472919124401</v>
      </c>
      <c r="H861">
        <v>329.27896663135198</v>
      </c>
      <c r="I861">
        <v>11.797499999999999</v>
      </c>
      <c r="J861">
        <v>-3.3000000000000002E-2</v>
      </c>
      <c r="K861">
        <v>-6.7389999999999999</v>
      </c>
      <c r="L861">
        <v>311.02</v>
      </c>
    </row>
    <row r="862" spans="1:12">
      <c r="A862">
        <v>7.59</v>
      </c>
      <c r="B862">
        <v>-10.0350640192745</v>
      </c>
      <c r="C862">
        <v>10.872338556744401</v>
      </c>
      <c r="D862">
        <v>322.49478742171198</v>
      </c>
      <c r="E862">
        <v>7.59</v>
      </c>
      <c r="F862">
        <v>-9.9984717984844096</v>
      </c>
      <c r="G862">
        <v>9.9634688846839108</v>
      </c>
      <c r="H862">
        <v>329.37910130812202</v>
      </c>
      <c r="I862">
        <v>11.811249999999999</v>
      </c>
      <c r="J862">
        <v>-3.2000000000000001E-2</v>
      </c>
      <c r="K862">
        <v>-6.74</v>
      </c>
      <c r="L862">
        <v>310.92700000000002</v>
      </c>
    </row>
    <row r="863" spans="1:12">
      <c r="A863">
        <v>7.6</v>
      </c>
      <c r="B863">
        <v>-10.030867874052699</v>
      </c>
      <c r="C863">
        <v>10.7720089311581</v>
      </c>
      <c r="D863">
        <v>322.60300912418398</v>
      </c>
      <c r="E863">
        <v>7.6</v>
      </c>
      <c r="F863">
        <v>-9.9946419330501808</v>
      </c>
      <c r="G863">
        <v>9.8635033494319604</v>
      </c>
      <c r="H863">
        <v>329.478236137377</v>
      </c>
      <c r="I863">
        <v>11.824999999999999</v>
      </c>
      <c r="J863">
        <v>-3.2000000000000001E-2</v>
      </c>
      <c r="K863">
        <v>-6.74</v>
      </c>
      <c r="L863">
        <v>310.834</v>
      </c>
    </row>
    <row r="864" spans="1:12">
      <c r="A864">
        <v>7.61</v>
      </c>
      <c r="B864">
        <v>-10.0267123524259</v>
      </c>
      <c r="C864">
        <v>10.6717210638515</v>
      </c>
      <c r="D864">
        <v>322.71022773952899</v>
      </c>
      <c r="E864">
        <v>7.61</v>
      </c>
      <c r="F864">
        <v>-9.9908521247261302</v>
      </c>
      <c r="G864">
        <v>9.7635759124992898</v>
      </c>
      <c r="H864">
        <v>329.576371502104</v>
      </c>
      <c r="I864">
        <v>11.838749999999999</v>
      </c>
      <c r="J864">
        <v>-3.4000000000000002E-2</v>
      </c>
      <c r="K864">
        <v>-6.7409999999999997</v>
      </c>
      <c r="L864">
        <v>310.74200000000002</v>
      </c>
    </row>
    <row r="865" spans="1:12">
      <c r="A865">
        <v>7.62</v>
      </c>
      <c r="B865">
        <v>-10.022597389257299</v>
      </c>
      <c r="C865">
        <v>10.5714745489148</v>
      </c>
      <c r="D865">
        <v>322.816443683302</v>
      </c>
      <c r="E865">
        <v>7.62</v>
      </c>
      <c r="F865">
        <v>-9.9871023144247904</v>
      </c>
      <c r="G865">
        <v>9.6636861736107509</v>
      </c>
      <c r="H865">
        <v>329.67350778128701</v>
      </c>
      <c r="I865">
        <v>11.852499999999999</v>
      </c>
      <c r="J865">
        <v>-3.3000000000000002E-2</v>
      </c>
      <c r="K865">
        <v>-6.7409999999999997</v>
      </c>
      <c r="L865">
        <v>310.649</v>
      </c>
    </row>
    <row r="866" spans="1:12">
      <c r="A866">
        <v>7.63</v>
      </c>
      <c r="B866">
        <v>-10.0185229200856</v>
      </c>
      <c r="C866">
        <v>10.4712689810864</v>
      </c>
      <c r="D866">
        <v>322.92165736699798</v>
      </c>
      <c r="E866">
        <v>7.63</v>
      </c>
      <c r="F866">
        <v>-9.9833924437150898</v>
      </c>
      <c r="G866">
        <v>9.5638337330788694</v>
      </c>
      <c r="H866">
        <v>329.76964534990401</v>
      </c>
      <c r="I866">
        <v>11.866250000000001</v>
      </c>
      <c r="J866">
        <v>-3.3000000000000002E-2</v>
      </c>
      <c r="K866">
        <v>-6.742</v>
      </c>
      <c r="L866">
        <v>310.55599999999998</v>
      </c>
    </row>
    <row r="867" spans="1:12">
      <c r="A867">
        <v>7.64</v>
      </c>
      <c r="B867">
        <v>-10.014488881122301</v>
      </c>
      <c r="C867">
        <v>10.3711039557458</v>
      </c>
      <c r="D867">
        <v>323.02586919806498</v>
      </c>
      <c r="E867">
        <v>7.64</v>
      </c>
      <c r="F867">
        <v>-9.9797224548203705</v>
      </c>
      <c r="G867">
        <v>9.4640181917971393</v>
      </c>
      <c r="H867">
        <v>329.864784578946</v>
      </c>
      <c r="I867">
        <v>11.88</v>
      </c>
      <c r="J867">
        <v>-3.3000000000000002E-2</v>
      </c>
      <c r="K867">
        <v>-6.742</v>
      </c>
      <c r="L867">
        <v>310.464</v>
      </c>
    </row>
    <row r="868" spans="1:12">
      <c r="A868">
        <v>7.65</v>
      </c>
      <c r="B868">
        <v>-10.0104952092498</v>
      </c>
      <c r="C868">
        <v>10.270979068907</v>
      </c>
      <c r="D868">
        <v>323.12907957990802</v>
      </c>
      <c r="E868">
        <v>7.65</v>
      </c>
      <c r="F868">
        <v>-9.9760922906165099</v>
      </c>
      <c r="G868">
        <v>9.3642391512335692</v>
      </c>
      <c r="H868">
        <v>329.95892583540899</v>
      </c>
      <c r="I868">
        <v>11.893750000000001</v>
      </c>
      <c r="J868">
        <v>-3.2000000000000001E-2</v>
      </c>
      <c r="K868">
        <v>-6.7430000000000003</v>
      </c>
      <c r="L868">
        <v>310.37099999999998</v>
      </c>
    </row>
    <row r="869" spans="1:12">
      <c r="A869">
        <v>7.66</v>
      </c>
      <c r="B869">
        <v>-10.0065418420194</v>
      </c>
      <c r="C869">
        <v>10.1708939172121</v>
      </c>
      <c r="D869">
        <v>323.23128891189401</v>
      </c>
      <c r="E869">
        <v>7.66</v>
      </c>
      <c r="F869">
        <v>-9.9725018946299997</v>
      </c>
      <c r="G869">
        <v>9.2644962134241702</v>
      </c>
      <c r="H869">
        <v>330.05206948231302</v>
      </c>
      <c r="I869">
        <v>11.907500000000001</v>
      </c>
      <c r="J869">
        <v>-3.2000000000000001E-2</v>
      </c>
      <c r="K869">
        <v>-6.7430000000000003</v>
      </c>
      <c r="L869">
        <v>310.27800000000002</v>
      </c>
    </row>
    <row r="870" spans="1:12">
      <c r="A870">
        <v>7.67</v>
      </c>
      <c r="B870">
        <v>-10.0026287176489</v>
      </c>
      <c r="C870">
        <v>10.0708480979239</v>
      </c>
      <c r="D870">
        <v>323.33249758936</v>
      </c>
      <c r="E870">
        <v>7.67</v>
      </c>
      <c r="F870">
        <v>-9.9689512110360106</v>
      </c>
      <c r="G870">
        <v>9.16478898096641</v>
      </c>
      <c r="H870">
        <v>330.144215878696</v>
      </c>
      <c r="I870">
        <v>11.921250000000001</v>
      </c>
      <c r="J870">
        <v>-3.3000000000000002E-2</v>
      </c>
      <c r="K870">
        <v>-6.7430000000000003</v>
      </c>
      <c r="L870">
        <v>310.185</v>
      </c>
    </row>
    <row r="871" spans="1:12">
      <c r="A871">
        <v>7.68</v>
      </c>
      <c r="B871">
        <v>-9.9987557750208094</v>
      </c>
      <c r="C871">
        <v>9.9708412089200102</v>
      </c>
      <c r="D871">
        <v>323.43270600362001</v>
      </c>
      <c r="E871">
        <v>7.68</v>
      </c>
      <c r="F871">
        <v>-9.9654401846566198</v>
      </c>
      <c r="G871">
        <v>9.0651170570128006</v>
      </c>
      <c r="H871">
        <v>330.23536537962701</v>
      </c>
      <c r="I871">
        <v>11.935</v>
      </c>
      <c r="J871">
        <v>-3.3000000000000002E-2</v>
      </c>
      <c r="K871">
        <v>-6.7439999999999998</v>
      </c>
      <c r="L871">
        <v>310.09300000000002</v>
      </c>
    </row>
    <row r="872" spans="1:12">
      <c r="A872">
        <v>7.69</v>
      </c>
      <c r="B872">
        <v>-9.9949229536801205</v>
      </c>
      <c r="C872">
        <v>9.8708728486859005</v>
      </c>
      <c r="D872">
        <v>323.53191454196701</v>
      </c>
      <c r="E872">
        <v>7.69</v>
      </c>
      <c r="F872">
        <v>-9.9619687609589</v>
      </c>
      <c r="G872">
        <v>8.9654800452644192</v>
      </c>
      <c r="H872">
        <v>330.32551833621</v>
      </c>
      <c r="I872">
        <v>11.94875</v>
      </c>
      <c r="J872">
        <v>-3.3000000000000002E-2</v>
      </c>
      <c r="K872">
        <v>-6.7439999999999998</v>
      </c>
      <c r="L872">
        <v>310</v>
      </c>
    </row>
    <row r="873" spans="1:12">
      <c r="A873">
        <v>7.7</v>
      </c>
      <c r="B873">
        <v>-9.9911301938323795</v>
      </c>
      <c r="C873">
        <v>9.7709426163081599</v>
      </c>
      <c r="D873">
        <v>323.630123587686</v>
      </c>
      <c r="E873">
        <v>7.7</v>
      </c>
      <c r="F873">
        <v>-9.95853688605313</v>
      </c>
      <c r="G873">
        <v>8.8658775499643792</v>
      </c>
      <c r="H873">
        <v>330.41467509558697</v>
      </c>
      <c r="I873">
        <v>11.9625</v>
      </c>
      <c r="J873">
        <v>-3.2000000000000001E-2</v>
      </c>
      <c r="K873">
        <v>-6.7450000000000001</v>
      </c>
      <c r="L873">
        <v>309.90699999999998</v>
      </c>
    </row>
    <row r="874" spans="1:12">
      <c r="A874">
        <v>7.71</v>
      </c>
      <c r="B874">
        <v>-9.9873774363416299</v>
      </c>
      <c r="C874">
        <v>9.6710501114681193</v>
      </c>
      <c r="D874">
        <v>323.72733352005201</v>
      </c>
      <c r="E874">
        <v>7.71</v>
      </c>
      <c r="F874">
        <v>-9.9551445066910205</v>
      </c>
      <c r="G874">
        <v>8.7663091758915908</v>
      </c>
      <c r="H874">
        <v>330.50283600094701</v>
      </c>
      <c r="I874">
        <v>11.97625</v>
      </c>
      <c r="J874">
        <v>-3.2000000000000001E-2</v>
      </c>
      <c r="K874">
        <v>-6.7450000000000001</v>
      </c>
      <c r="L874">
        <v>309.815</v>
      </c>
    </row>
    <row r="875" spans="1:12">
      <c r="A875">
        <v>7.72</v>
      </c>
      <c r="B875">
        <v>-9.9836646227284707</v>
      </c>
      <c r="C875">
        <v>9.5711949344351392</v>
      </c>
      <c r="D875">
        <v>323.82354471434098</v>
      </c>
      <c r="E875">
        <v>7.72</v>
      </c>
      <c r="F875">
        <v>-9.9517915702639197</v>
      </c>
      <c r="G875">
        <v>8.6667745283541908</v>
      </c>
      <c r="H875">
        <v>330.59000139152698</v>
      </c>
      <c r="I875">
        <v>11.99</v>
      </c>
      <c r="J875">
        <v>-3.2000000000000001E-2</v>
      </c>
      <c r="K875">
        <v>-6.7460000000000004</v>
      </c>
      <c r="L875">
        <v>309.72199999999998</v>
      </c>
    </row>
    <row r="876" spans="1:12">
      <c r="A876">
        <v>7.73</v>
      </c>
      <c r="B876">
        <v>-9.9799916951680707</v>
      </c>
      <c r="C876">
        <v>9.4713766860601094</v>
      </c>
      <c r="D876">
        <v>323.91875754183599</v>
      </c>
      <c r="E876">
        <v>7.73</v>
      </c>
      <c r="F876">
        <v>-9.9484780248010694</v>
      </c>
      <c r="G876">
        <v>8.5672732131831708</v>
      </c>
      <c r="H876">
        <v>330.67617160262199</v>
      </c>
      <c r="I876">
        <v>12.00375</v>
      </c>
      <c r="J876">
        <v>-3.1E-2</v>
      </c>
      <c r="K876">
        <v>-6.7460000000000004</v>
      </c>
      <c r="L876">
        <v>309.62900000000002</v>
      </c>
    </row>
    <row r="877" spans="1:12">
      <c r="A877">
        <v>7.74</v>
      </c>
      <c r="B877">
        <v>-9.9763585964882395</v>
      </c>
      <c r="C877">
        <v>9.3715949677689192</v>
      </c>
      <c r="D877">
        <v>324.01297236982998</v>
      </c>
      <c r="E877">
        <v>7.74</v>
      </c>
      <c r="F877">
        <v>-9.9452038189678902</v>
      </c>
      <c r="G877">
        <v>8.46780483672614</v>
      </c>
      <c r="H877">
        <v>330.76134696558597</v>
      </c>
      <c r="I877">
        <v>12.0175</v>
      </c>
      <c r="J877">
        <v>-3.3000000000000002E-2</v>
      </c>
      <c r="K877">
        <v>-6.7460000000000004</v>
      </c>
      <c r="L877">
        <v>309.536</v>
      </c>
    </row>
    <row r="878" spans="1:12">
      <c r="A878">
        <v>7.75</v>
      </c>
      <c r="B878">
        <v>-9.9727652701675709</v>
      </c>
      <c r="C878">
        <v>9.2718493815558993</v>
      </c>
      <c r="D878">
        <v>324.10618956163199</v>
      </c>
      <c r="E878">
        <v>7.75</v>
      </c>
      <c r="F878">
        <v>-9.9419689020642803</v>
      </c>
      <c r="G878">
        <v>8.3683690058407905</v>
      </c>
      <c r="H878">
        <v>330.84552780784099</v>
      </c>
      <c r="I878">
        <v>12.03125</v>
      </c>
      <c r="J878">
        <v>-3.2000000000000001E-2</v>
      </c>
      <c r="K878">
        <v>-6.7469999999999999</v>
      </c>
      <c r="L878">
        <v>309.44299999999998</v>
      </c>
    </row>
    <row r="879" spans="1:12">
      <c r="A879">
        <v>7.76</v>
      </c>
      <c r="B879">
        <v>-9.9692116603334799</v>
      </c>
      <c r="C879">
        <v>9.1721395299773594</v>
      </c>
      <c r="D879">
        <v>324.19840947657599</v>
      </c>
      <c r="E879">
        <v>7.76</v>
      </c>
      <c r="F879">
        <v>-9.9387732240228992</v>
      </c>
      <c r="G879">
        <v>8.2689653278887203</v>
      </c>
      <c r="H879">
        <v>330.92871445287898</v>
      </c>
      <c r="I879">
        <v>12.045</v>
      </c>
      <c r="J879">
        <v>-3.2000000000000001E-2</v>
      </c>
      <c r="K879">
        <v>-6.7469999999999999</v>
      </c>
      <c r="L879">
        <v>309.351</v>
      </c>
    </row>
    <row r="880" spans="1:12">
      <c r="A880">
        <v>7.77</v>
      </c>
      <c r="B880">
        <v>-9.9656977117603809</v>
      </c>
      <c r="C880">
        <v>9.0724650161451006</v>
      </c>
      <c r="D880">
        <v>324.289632470024</v>
      </c>
      <c r="E880">
        <v>7.77</v>
      </c>
      <c r="F880">
        <v>-9.9356167354075797</v>
      </c>
      <c r="G880">
        <v>8.1695934107289894</v>
      </c>
      <c r="H880">
        <v>331.010907220268</v>
      </c>
      <c r="I880">
        <v>12.05875</v>
      </c>
      <c r="J880">
        <v>-3.2000000000000001E-2</v>
      </c>
      <c r="K880">
        <v>-6.7480000000000002</v>
      </c>
      <c r="L880">
        <v>309.25799999999998</v>
      </c>
    </row>
    <row r="881" spans="1:12">
      <c r="A881">
        <v>7.78</v>
      </c>
      <c r="B881">
        <v>-9.9622233698678802</v>
      </c>
      <c r="C881">
        <v>8.9728254437199606</v>
      </c>
      <c r="D881">
        <v>324.37985889337</v>
      </c>
      <c r="E881">
        <v>7.78</v>
      </c>
      <c r="F881">
        <v>-9.9324993874116103</v>
      </c>
      <c r="G881">
        <v>8.0702528627119108</v>
      </c>
      <c r="H881">
        <v>331.09210642565699</v>
      </c>
      <c r="I881">
        <v>12.0725</v>
      </c>
      <c r="J881">
        <v>-3.1E-2</v>
      </c>
      <c r="K881">
        <v>-6.7480000000000002</v>
      </c>
      <c r="L881">
        <v>309.16500000000002</v>
      </c>
    </row>
    <row r="882" spans="1:12">
      <c r="A882">
        <v>7.79</v>
      </c>
      <c r="B882">
        <v>-9.9587885807188705</v>
      </c>
      <c r="C882">
        <v>8.8732204169053208</v>
      </c>
      <c r="D882">
        <v>324.46908909404999</v>
      </c>
      <c r="E882">
        <v>7.79</v>
      </c>
      <c r="F882">
        <v>-9.9294211318562002</v>
      </c>
      <c r="G882">
        <v>7.97094329267268</v>
      </c>
      <c r="H882">
        <v>331.17231238078199</v>
      </c>
      <c r="I882">
        <v>12.08625</v>
      </c>
      <c r="J882">
        <v>-3.1E-2</v>
      </c>
      <c r="K882">
        <v>-6.7489999999999997</v>
      </c>
      <c r="L882">
        <v>309.072</v>
      </c>
    </row>
    <row r="883" spans="1:12">
      <c r="A883">
        <v>7.8</v>
      </c>
      <c r="B883">
        <v>-9.9553932910178506</v>
      </c>
      <c r="C883">
        <v>8.7736495404408092</v>
      </c>
      <c r="D883">
        <v>324.55732341554301</v>
      </c>
      <c r="E883">
        <v>7.8</v>
      </c>
      <c r="F883">
        <v>-9.9263819211888098</v>
      </c>
      <c r="G883">
        <v>7.8716643099252197</v>
      </c>
      <c r="H883">
        <v>331.25152539346902</v>
      </c>
      <c r="I883">
        <v>12.1</v>
      </c>
      <c r="J883">
        <v>-3.3000000000000002E-2</v>
      </c>
      <c r="K883">
        <v>-6.7489999999999997</v>
      </c>
      <c r="L883">
        <v>308.98</v>
      </c>
    </row>
    <row r="884" spans="1:12">
      <c r="A884">
        <v>7.81</v>
      </c>
      <c r="B884">
        <v>-9.9520374481090403</v>
      </c>
      <c r="C884">
        <v>8.6741124195957298</v>
      </c>
      <c r="D884">
        <v>324.64456219737798</v>
      </c>
      <c r="E884">
        <v>7.81</v>
      </c>
      <c r="F884">
        <v>-9.9233817084816405</v>
      </c>
      <c r="G884">
        <v>7.77241552425577</v>
      </c>
      <c r="H884">
        <v>331.32974576763797</v>
      </c>
      <c r="I884">
        <v>12.11375</v>
      </c>
      <c r="J884">
        <v>-3.2000000000000001E-2</v>
      </c>
      <c r="K884">
        <v>-6.75</v>
      </c>
      <c r="L884">
        <v>308.887</v>
      </c>
    </row>
    <row r="885" spans="1:12">
      <c r="A885">
        <v>7.82</v>
      </c>
      <c r="B885">
        <v>-9.9487209999747304</v>
      </c>
      <c r="C885">
        <v>8.5746086601627898</v>
      </c>
      <c r="D885">
        <v>324.730805775139</v>
      </c>
      <c r="E885">
        <v>7.82</v>
      </c>
      <c r="F885">
        <v>-9.9204204474300397</v>
      </c>
      <c r="G885">
        <v>7.6731965459168103</v>
      </c>
      <c r="H885">
        <v>331.40697380331102</v>
      </c>
      <c r="I885">
        <v>12.1275</v>
      </c>
      <c r="J885">
        <v>-3.2000000000000001E-2</v>
      </c>
      <c r="K885">
        <v>-6.75</v>
      </c>
      <c r="L885">
        <v>308.79399999999998</v>
      </c>
    </row>
    <row r="886" spans="1:12">
      <c r="A886">
        <v>7.83</v>
      </c>
      <c r="B886">
        <v>-9.9454438952334705</v>
      </c>
      <c r="C886">
        <v>8.4751378684516698</v>
      </c>
      <c r="D886">
        <v>324.81605448047299</v>
      </c>
      <c r="E886">
        <v>7.83</v>
      </c>
      <c r="F886">
        <v>-9.9174980923510194</v>
      </c>
      <c r="G886">
        <v>7.5740069856206702</v>
      </c>
      <c r="H886">
        <v>331.48320979661599</v>
      </c>
      <c r="I886">
        <v>12.141249999999999</v>
      </c>
      <c r="J886">
        <v>-3.2000000000000001E-2</v>
      </c>
      <c r="K886">
        <v>-6.75</v>
      </c>
      <c r="L886">
        <v>308.70100000000002</v>
      </c>
    </row>
    <row r="887" spans="1:12">
      <c r="A887">
        <v>7.84</v>
      </c>
      <c r="B887">
        <v>-9.9422060831384407</v>
      </c>
      <c r="C887">
        <v>8.3756996512827104</v>
      </c>
      <c r="D887">
        <v>324.90030864109002</v>
      </c>
      <c r="E887">
        <v>7.84</v>
      </c>
      <c r="F887">
        <v>-9.9146145981817</v>
      </c>
      <c r="G887">
        <v>7.4748464545334903</v>
      </c>
      <c r="H887">
        <v>331.55845403978799</v>
      </c>
      <c r="I887">
        <v>12.154999999999999</v>
      </c>
      <c r="J887">
        <v>-3.1E-2</v>
      </c>
      <c r="K887">
        <v>-6.7510000000000003</v>
      </c>
      <c r="L887">
        <v>308.608</v>
      </c>
    </row>
    <row r="888" spans="1:12">
      <c r="A888">
        <v>7.85</v>
      </c>
      <c r="B888">
        <v>-9.9390075135757208</v>
      </c>
      <c r="C888">
        <v>8.2762936159805296</v>
      </c>
      <c r="D888">
        <v>324.98356858077199</v>
      </c>
      <c r="E888">
        <v>7.85</v>
      </c>
      <c r="F888">
        <v>-9.9117699204778607</v>
      </c>
      <c r="G888">
        <v>7.3757145642688897</v>
      </c>
      <c r="H888">
        <v>331.63270682117599</v>
      </c>
      <c r="I888">
        <v>12.168749999999999</v>
      </c>
      <c r="J888">
        <v>-3.1E-2</v>
      </c>
      <c r="K888">
        <v>-6.7510000000000003</v>
      </c>
      <c r="L888">
        <v>308.51499999999999</v>
      </c>
    </row>
    <row r="889" spans="1:12">
      <c r="A889">
        <v>7.86</v>
      </c>
      <c r="B889">
        <v>-9.9358481370626297</v>
      </c>
      <c r="C889">
        <v>8.1769193703677701</v>
      </c>
      <c r="D889">
        <v>325.06583461937498</v>
      </c>
      <c r="E889">
        <v>7.86</v>
      </c>
      <c r="F889">
        <v>-9.9089640154124599</v>
      </c>
      <c r="G889">
        <v>7.2766109268818804</v>
      </c>
      <c r="H889">
        <v>331.70596842524901</v>
      </c>
      <c r="I889">
        <v>12.182499999999999</v>
      </c>
      <c r="J889">
        <v>-3.1E-2</v>
      </c>
      <c r="K889">
        <v>-6.7519999999999998</v>
      </c>
      <c r="L889">
        <v>308.423</v>
      </c>
    </row>
    <row r="890" spans="1:12">
      <c r="A890">
        <v>7.87</v>
      </c>
      <c r="B890">
        <v>-9.9327279047461392</v>
      </c>
      <c r="C890">
        <v>8.0775765227586795</v>
      </c>
      <c r="D890">
        <v>325.14710707283899</v>
      </c>
      <c r="E890">
        <v>7.87</v>
      </c>
      <c r="F890">
        <v>-9.9061968397741893</v>
      </c>
      <c r="G890">
        <v>7.1775351548626096</v>
      </c>
      <c r="H890">
        <v>331.778239132598</v>
      </c>
      <c r="I890">
        <v>12.196249999999999</v>
      </c>
      <c r="J890">
        <v>-3.2000000000000001E-2</v>
      </c>
      <c r="K890">
        <v>-6.7519999999999998</v>
      </c>
      <c r="L890">
        <v>308.33</v>
      </c>
    </row>
    <row r="891" spans="1:12">
      <c r="A891">
        <v>7.88</v>
      </c>
      <c r="B891">
        <v>-9.9296467684011702</v>
      </c>
      <c r="C891">
        <v>7.9782646819530001</v>
      </c>
      <c r="D891">
        <v>325.22738625318601</v>
      </c>
      <c r="E891">
        <v>7.88</v>
      </c>
      <c r="F891">
        <v>-9.9034683509660901</v>
      </c>
      <c r="G891">
        <v>7.07848686113035</v>
      </c>
      <c r="H891">
        <v>331.84951921994099</v>
      </c>
      <c r="I891">
        <v>12.21</v>
      </c>
      <c r="J891">
        <v>-3.2000000000000001E-2</v>
      </c>
      <c r="K891">
        <v>-6.7530000000000001</v>
      </c>
      <c r="L891">
        <v>308.23700000000002</v>
      </c>
    </row>
    <row r="892" spans="1:12">
      <c r="A892">
        <v>7.89</v>
      </c>
      <c r="B892">
        <v>-9.9266046804291008</v>
      </c>
      <c r="C892">
        <v>7.8789834572294897</v>
      </c>
      <c r="D892">
        <v>325.30667246853199</v>
      </c>
      <c r="E892">
        <v>7.89</v>
      </c>
      <c r="F892">
        <v>-9.9007785070040697</v>
      </c>
      <c r="G892">
        <v>6.9794656590272099</v>
      </c>
      <c r="H892">
        <v>331.91980896012598</v>
      </c>
      <c r="I892">
        <v>12.223750000000001</v>
      </c>
      <c r="J892">
        <v>-3.2000000000000001E-2</v>
      </c>
      <c r="K892">
        <v>-6.7530000000000001</v>
      </c>
      <c r="L892">
        <v>308.14400000000001</v>
      </c>
    </row>
    <row r="893" spans="1:12">
      <c r="A893">
        <v>7.9</v>
      </c>
      <c r="B893">
        <v>-9.9236015938560804</v>
      </c>
      <c r="C893">
        <v>7.7797324583398302</v>
      </c>
      <c r="D893">
        <v>325.38496602308402</v>
      </c>
      <c r="E893">
        <v>7.9</v>
      </c>
      <c r="F893">
        <v>-9.8981272665156208</v>
      </c>
      <c r="G893">
        <v>6.8804711623120998</v>
      </c>
      <c r="H893">
        <v>331.98910862213899</v>
      </c>
      <c r="I893">
        <v>12.237500000000001</v>
      </c>
      <c r="J893">
        <v>-3.1E-2</v>
      </c>
      <c r="K893">
        <v>-6.7530000000000001</v>
      </c>
      <c r="L893">
        <v>308.05099999999999</v>
      </c>
    </row>
    <row r="894" spans="1:12">
      <c r="A894">
        <v>7.91</v>
      </c>
      <c r="B894">
        <v>-9.9206374623315998</v>
      </c>
      <c r="C894">
        <v>7.6805112955022796</v>
      </c>
      <c r="D894">
        <v>325.46226721715198</v>
      </c>
      <c r="E894">
        <v>7.91</v>
      </c>
      <c r="F894">
        <v>-9.8955145887383793</v>
      </c>
      <c r="G894">
        <v>6.7815029851545896</v>
      </c>
      <c r="H894">
        <v>332.05741847110397</v>
      </c>
      <c r="I894">
        <v>12.251250000000001</v>
      </c>
      <c r="J894">
        <v>-3.1E-2</v>
      </c>
      <c r="K894">
        <v>-6.7539999999999996</v>
      </c>
      <c r="L894">
        <v>307.95800000000003</v>
      </c>
    </row>
    <row r="895" spans="1:12">
      <c r="A895">
        <v>7.92</v>
      </c>
      <c r="B895">
        <v>-9.9177122401268605</v>
      </c>
      <c r="C895">
        <v>7.5813195793955401</v>
      </c>
      <c r="D895">
        <v>325.53857634715001</v>
      </c>
      <c r="E895">
        <v>7.92</v>
      </c>
      <c r="F895">
        <v>-9.8929404335188504</v>
      </c>
      <c r="G895">
        <v>6.68256074212887</v>
      </c>
      <c r="H895">
        <v>332.12473876828898</v>
      </c>
      <c r="I895">
        <v>12.265000000000001</v>
      </c>
      <c r="J895">
        <v>-3.1E-2</v>
      </c>
      <c r="K895">
        <v>-6.7539999999999996</v>
      </c>
      <c r="L895">
        <v>307.86599999999999</v>
      </c>
    </row>
    <row r="896" spans="1:12">
      <c r="A896">
        <v>7.93</v>
      </c>
      <c r="B896">
        <v>-9.9148258821333304</v>
      </c>
      <c r="C896">
        <v>7.4821569211524404</v>
      </c>
      <c r="D896">
        <v>325.61389370559903</v>
      </c>
      <c r="E896">
        <v>7.93</v>
      </c>
      <c r="F896">
        <v>-9.8904047613110304</v>
      </c>
      <c r="G896">
        <v>6.5836440482075798</v>
      </c>
      <c r="H896">
        <v>332.19106977111102</v>
      </c>
      <c r="I896">
        <v>12.27875</v>
      </c>
      <c r="J896">
        <v>-3.2000000000000001E-2</v>
      </c>
      <c r="K896">
        <v>-6.7549999999999999</v>
      </c>
      <c r="L896">
        <v>307.77300000000002</v>
      </c>
    </row>
    <row r="897" spans="1:12">
      <c r="A897">
        <v>7.94</v>
      </c>
      <c r="B897">
        <v>-9.9119783438612004</v>
      </c>
      <c r="C897">
        <v>7.3830229323538701</v>
      </c>
      <c r="D897">
        <v>325.68821958113699</v>
      </c>
      <c r="E897">
        <v>7.94</v>
      </c>
      <c r="F897">
        <v>-9.8879075331751594</v>
      </c>
      <c r="G897">
        <v>6.4847525187558199</v>
      </c>
      <c r="H897">
        <v>332.256411733135</v>
      </c>
      <c r="I897">
        <v>12.2925</v>
      </c>
      <c r="J897">
        <v>-3.2000000000000001E-2</v>
      </c>
      <c r="K897">
        <v>-6.7549999999999999</v>
      </c>
      <c r="L897">
        <v>307.68</v>
      </c>
    </row>
    <row r="898" spans="1:12">
      <c r="A898">
        <v>7.95</v>
      </c>
      <c r="B898">
        <v>-9.9091695814379896</v>
      </c>
      <c r="C898">
        <v>7.2839172250224502</v>
      </c>
      <c r="D898">
        <v>325.761554258518</v>
      </c>
      <c r="E898">
        <v>7.95</v>
      </c>
      <c r="F898">
        <v>-9.8854487107764299</v>
      </c>
      <c r="G898">
        <v>6.38588576952501</v>
      </c>
      <c r="H898">
        <v>332.32076490408599</v>
      </c>
      <c r="I898">
        <v>12.30625</v>
      </c>
      <c r="J898">
        <v>-3.2000000000000001E-2</v>
      </c>
      <c r="K898">
        <v>-6.7560000000000002</v>
      </c>
      <c r="L898">
        <v>307.58699999999999</v>
      </c>
    </row>
    <row r="899" spans="1:12">
      <c r="A899">
        <v>7.96</v>
      </c>
      <c r="B899">
        <v>-9.9063995516070502</v>
      </c>
      <c r="C899">
        <v>7.1848394116165304</v>
      </c>
      <c r="D899">
        <v>325.83389801861802</v>
      </c>
      <c r="E899">
        <v>7.96</v>
      </c>
      <c r="F899">
        <v>-9.8830282563837208</v>
      </c>
      <c r="G899">
        <v>6.2870434166469904</v>
      </c>
      <c r="H899">
        <v>332.38412952984697</v>
      </c>
      <c r="I899">
        <v>12.32</v>
      </c>
      <c r="J899">
        <v>-3.1E-2</v>
      </c>
      <c r="K899">
        <v>-6.7560000000000002</v>
      </c>
      <c r="L899">
        <v>307.49400000000003</v>
      </c>
    </row>
    <row r="900" spans="1:12">
      <c r="A900">
        <v>7.97</v>
      </c>
      <c r="B900">
        <v>-9.9036682117261403</v>
      </c>
      <c r="C900">
        <v>7.0857891050238804</v>
      </c>
      <c r="D900">
        <v>325.90525113844001</v>
      </c>
      <c r="E900">
        <v>7.97</v>
      </c>
      <c r="F900">
        <v>-9.8806461328683604</v>
      </c>
      <c r="G900">
        <v>6.1882250766278197</v>
      </c>
      <c r="H900">
        <v>332.446505852462</v>
      </c>
      <c r="I900">
        <v>12.33375</v>
      </c>
      <c r="J900">
        <v>-3.1E-2</v>
      </c>
      <c r="K900">
        <v>-6.7560000000000002</v>
      </c>
      <c r="L900">
        <v>307.40100000000001</v>
      </c>
    </row>
    <row r="901" spans="1:12">
      <c r="A901">
        <v>7.98</v>
      </c>
      <c r="B901">
        <v>-9.9009755197660407</v>
      </c>
      <c r="C901">
        <v>6.9867659185556699</v>
      </c>
      <c r="D901">
        <v>325.97561389111797</v>
      </c>
      <c r="E901">
        <v>7.98</v>
      </c>
      <c r="F901">
        <v>-9.8783023037029292</v>
      </c>
      <c r="G901">
        <v>6.0894303663418601</v>
      </c>
      <c r="H901">
        <v>332.507894110145</v>
      </c>
      <c r="I901">
        <v>12.3475</v>
      </c>
      <c r="J901">
        <v>-3.1E-2</v>
      </c>
      <c r="K901">
        <v>-6.7569999999999997</v>
      </c>
      <c r="L901">
        <v>307.30799999999999</v>
      </c>
    </row>
    <row r="902" spans="1:12">
      <c r="A902">
        <v>7.99</v>
      </c>
      <c r="B902">
        <v>-9.8983214343091994</v>
      </c>
      <c r="C902">
        <v>6.8877694659402797</v>
      </c>
      <c r="D902">
        <v>326.044986545923</v>
      </c>
      <c r="E902">
        <v>7.99</v>
      </c>
      <c r="F902">
        <v>-9.8759967329600595</v>
      </c>
      <c r="G902">
        <v>5.99065890302575</v>
      </c>
      <c r="H902">
        <v>332.56829453727897</v>
      </c>
      <c r="I902">
        <v>12.36125</v>
      </c>
      <c r="J902">
        <v>-0.03</v>
      </c>
      <c r="K902">
        <v>-6.7569999999999997</v>
      </c>
      <c r="L902">
        <v>307.21499999999997</v>
      </c>
    </row>
    <row r="903" spans="1:12">
      <c r="A903">
        <v>8</v>
      </c>
      <c r="B903">
        <v>-9.8957059145483193</v>
      </c>
      <c r="C903">
        <v>6.7887993613172402</v>
      </c>
      <c r="D903">
        <v>326.11336936826399</v>
      </c>
      <c r="E903">
        <v>8</v>
      </c>
      <c r="F903">
        <v>-9.8737293853112504</v>
      </c>
      <c r="G903">
        <v>5.8919103042724199</v>
      </c>
      <c r="H903">
        <v>332.62770736442098</v>
      </c>
      <c r="I903">
        <v>12.375</v>
      </c>
      <c r="J903">
        <v>-3.2000000000000001E-2</v>
      </c>
      <c r="K903">
        <v>-6.758</v>
      </c>
      <c r="L903">
        <v>307.12200000000001</v>
      </c>
    </row>
    <row r="904" spans="1:12">
      <c r="A904">
        <v>8.01</v>
      </c>
      <c r="B904">
        <v>-9.8931289202850294</v>
      </c>
      <c r="C904">
        <v>6.6898552192310596</v>
      </c>
      <c r="D904">
        <v>326.18076261969202</v>
      </c>
      <c r="E904">
        <v>8.01</v>
      </c>
      <c r="F904">
        <v>-9.8715002260257005</v>
      </c>
      <c r="G904">
        <v>5.7931841880250499</v>
      </c>
      <c r="H904">
        <v>332.68613281830602</v>
      </c>
      <c r="I904">
        <v>12.38875</v>
      </c>
      <c r="J904">
        <v>-3.2000000000000001E-2</v>
      </c>
      <c r="K904">
        <v>-6.758</v>
      </c>
      <c r="L904">
        <v>307.029</v>
      </c>
    </row>
    <row r="905" spans="1:12">
      <c r="A905">
        <v>8.02</v>
      </c>
      <c r="B905">
        <v>-9.8905904119285992</v>
      </c>
      <c r="C905">
        <v>6.5909366546252501</v>
      </c>
      <c r="D905">
        <v>326.24716655790701</v>
      </c>
      <c r="E905">
        <v>8.02</v>
      </c>
      <c r="F905">
        <v>-9.8693092209692193</v>
      </c>
      <c r="G905">
        <v>5.6944801725712102</v>
      </c>
      <c r="H905">
        <v>332.74357112184998</v>
      </c>
      <c r="I905">
        <v>12.4025</v>
      </c>
      <c r="J905">
        <v>-3.1E-2</v>
      </c>
      <c r="K905">
        <v>-6.7590000000000003</v>
      </c>
      <c r="L905">
        <v>306.93700000000001</v>
      </c>
    </row>
    <row r="906" spans="1:12">
      <c r="A906">
        <v>8.0299999999999994</v>
      </c>
      <c r="B906">
        <v>-9.8880903504946094</v>
      </c>
      <c r="C906">
        <v>6.4920432828361498</v>
      </c>
      <c r="D906">
        <v>326.31258143676001</v>
      </c>
      <c r="E906">
        <v>8.0299999999999994</v>
      </c>
      <c r="F906">
        <v>-9.8671563366030703</v>
      </c>
      <c r="G906">
        <v>5.5957978765367704</v>
      </c>
      <c r="H906">
        <v>332.80002249415497</v>
      </c>
      <c r="I906">
        <v>12.41625</v>
      </c>
      <c r="J906">
        <v>-3.1E-2</v>
      </c>
      <c r="K906">
        <v>-6.7590000000000003</v>
      </c>
      <c r="L906">
        <v>306.84399999999999</v>
      </c>
    </row>
    <row r="907" spans="1:12">
      <c r="A907">
        <v>8.0399999999999991</v>
      </c>
      <c r="B907">
        <v>-9.8856286976036891</v>
      </c>
      <c r="C907">
        <v>6.3931747195869404</v>
      </c>
      <c r="D907">
        <v>326.377007506258</v>
      </c>
      <c r="E907">
        <v>8.0399999999999991</v>
      </c>
      <c r="F907">
        <v>-9.8650415399829008</v>
      </c>
      <c r="G907">
        <v>5.4971369188800496</v>
      </c>
      <c r="H907">
        <v>332.85548715050902</v>
      </c>
      <c r="I907">
        <v>12.43</v>
      </c>
      <c r="J907">
        <v>-3.1E-2</v>
      </c>
      <c r="K907">
        <v>-6.7590000000000003</v>
      </c>
      <c r="L907">
        <v>306.75099999999998</v>
      </c>
    </row>
    <row r="908" spans="1:12">
      <c r="A908">
        <v>8.0500000000000007</v>
      </c>
      <c r="B908">
        <v>-9.8832054154802496</v>
      </c>
      <c r="C908">
        <v>6.2943305809815797</v>
      </c>
      <c r="D908">
        <v>326.44044501256701</v>
      </c>
      <c r="E908">
        <v>8.0500000000000007</v>
      </c>
      <c r="F908">
        <v>-9.8629647987576394</v>
      </c>
      <c r="G908">
        <v>5.3984969188858498</v>
      </c>
      <c r="H908">
        <v>332.90996530239198</v>
      </c>
      <c r="I908">
        <v>12.44375</v>
      </c>
      <c r="J908">
        <v>-0.03</v>
      </c>
      <c r="K908">
        <v>-6.76</v>
      </c>
      <c r="L908">
        <v>306.65800000000002</v>
      </c>
    </row>
    <row r="909" spans="1:12">
      <c r="A909">
        <v>8.06</v>
      </c>
      <c r="B909">
        <v>-9.8808204669512403</v>
      </c>
      <c r="C909">
        <v>6.1955104834987598</v>
      </c>
      <c r="D909">
        <v>326.50289419801499</v>
      </c>
      <c r="E909">
        <v>8.06</v>
      </c>
      <c r="F909">
        <v>-9.8609260811684791</v>
      </c>
      <c r="G909">
        <v>5.2998774961595103</v>
      </c>
      <c r="H909">
        <v>332.96345715747799</v>
      </c>
      <c r="I909">
        <v>12.4575</v>
      </c>
      <c r="J909">
        <v>-3.2000000000000001E-2</v>
      </c>
      <c r="K909">
        <v>-6.76</v>
      </c>
      <c r="L909">
        <v>306.565</v>
      </c>
    </row>
    <row r="910" spans="1:12">
      <c r="A910">
        <v>8.07</v>
      </c>
      <c r="B910">
        <v>-9.8784738154449503</v>
      </c>
      <c r="C910">
        <v>6.0967140439858802</v>
      </c>
      <c r="D910">
        <v>326.56435530109701</v>
      </c>
      <c r="E910">
        <v>8.07</v>
      </c>
      <c r="F910">
        <v>-9.8589253560478003</v>
      </c>
      <c r="G910">
        <v>5.2012782706209899</v>
      </c>
      <c r="H910">
        <v>333.01596291963898</v>
      </c>
      <c r="I910">
        <v>12.47125</v>
      </c>
      <c r="J910">
        <v>-3.2000000000000001E-2</v>
      </c>
      <c r="K910">
        <v>-6.7610000000000001</v>
      </c>
      <c r="L910">
        <v>306.47199999999998</v>
      </c>
    </row>
    <row r="911" spans="1:12">
      <c r="A911">
        <v>8.08</v>
      </c>
      <c r="B911">
        <v>-9.8761654249898001</v>
      </c>
      <c r="C911">
        <v>5.9979408796530898</v>
      </c>
      <c r="D911">
        <v>326.62482855647897</v>
      </c>
      <c r="E911">
        <v>8.08</v>
      </c>
      <c r="F911">
        <v>-9.8569625928181903</v>
      </c>
      <c r="G911">
        <v>5.1026988624989897</v>
      </c>
      <c r="H911">
        <v>333.06748278894798</v>
      </c>
      <c r="I911">
        <v>12.484999999999999</v>
      </c>
      <c r="J911">
        <v>-3.1E-2</v>
      </c>
      <c r="K911">
        <v>-6.7610000000000001</v>
      </c>
      <c r="L911">
        <v>306.37900000000002</v>
      </c>
    </row>
    <row r="912" spans="1:12">
      <c r="A912">
        <v>8.09</v>
      </c>
      <c r="B912">
        <v>-9.87389526021318</v>
      </c>
      <c r="C912">
        <v>5.8991906080672303</v>
      </c>
      <c r="D912">
        <v>326.68431419499899</v>
      </c>
      <c r="E912">
        <v>8.09</v>
      </c>
      <c r="F912">
        <v>-9.8550377614914293</v>
      </c>
      <c r="G912">
        <v>5.0041388923250203</v>
      </c>
      <c r="H912">
        <v>333.11801696168197</v>
      </c>
      <c r="I912">
        <v>12.498749999999999</v>
      </c>
      <c r="J912">
        <v>-3.1E-2</v>
      </c>
      <c r="K912">
        <v>-6.7619999999999996</v>
      </c>
      <c r="L912">
        <v>306.286</v>
      </c>
    </row>
    <row r="913" spans="1:12">
      <c r="A913">
        <v>8.1</v>
      </c>
      <c r="B913">
        <v>-9.8716632863402491</v>
      </c>
      <c r="C913">
        <v>5.8004628471458899</v>
      </c>
      <c r="D913">
        <v>326.74281244367597</v>
      </c>
      <c r="E913">
        <v>8.1</v>
      </c>
      <c r="F913">
        <v>-9.8531508326675308</v>
      </c>
      <c r="G913">
        <v>4.9055979809275501</v>
      </c>
      <c r="H913">
        <v>333.16756563032402</v>
      </c>
      <c r="I913">
        <v>12.512499999999999</v>
      </c>
      <c r="J913">
        <v>-3.1E-2</v>
      </c>
      <c r="K913">
        <v>-6.7619999999999996</v>
      </c>
      <c r="L913">
        <v>306.19299999999998</v>
      </c>
    </row>
    <row r="914" spans="1:12">
      <c r="A914">
        <v>8.11</v>
      </c>
      <c r="B914">
        <v>-9.8694694691928806</v>
      </c>
      <c r="C914">
        <v>5.7017572151514102</v>
      </c>
      <c r="D914">
        <v>326.80032352570498</v>
      </c>
      <c r="E914">
        <v>8.11</v>
      </c>
      <c r="F914">
        <v>-9.8513017775337506</v>
      </c>
      <c r="G914">
        <v>4.8070757494261001</v>
      </c>
      <c r="H914">
        <v>333.21612898356699</v>
      </c>
      <c r="I914">
        <v>12.526249999999999</v>
      </c>
      <c r="J914">
        <v>-3.1E-2</v>
      </c>
      <c r="K914">
        <v>-6.7619999999999996</v>
      </c>
      <c r="L914">
        <v>306.10000000000002</v>
      </c>
    </row>
    <row r="915" spans="1:12">
      <c r="A915">
        <v>8.1199999999999992</v>
      </c>
      <c r="B915">
        <v>-9.8673137751884603</v>
      </c>
      <c r="C915">
        <v>5.6030733306849401</v>
      </c>
      <c r="D915">
        <v>326.85684766047001</v>
      </c>
      <c r="E915">
        <v>8.1199999999999992</v>
      </c>
      <c r="F915">
        <v>-9.8494905678636808</v>
      </c>
      <c r="G915">
        <v>4.7085718192253898</v>
      </c>
      <c r="H915">
        <v>333.26370720631701</v>
      </c>
      <c r="I915">
        <v>12.54</v>
      </c>
      <c r="J915">
        <v>-0.03</v>
      </c>
      <c r="K915">
        <v>-6.7629999999999999</v>
      </c>
      <c r="L915">
        <v>306.00700000000001</v>
      </c>
    </row>
    <row r="916" spans="1:12">
      <c r="A916">
        <v>8.1300000000000008</v>
      </c>
      <c r="B916">
        <v>-9.8651961713388392</v>
      </c>
      <c r="C916">
        <v>5.5044108126805096</v>
      </c>
      <c r="D916">
        <v>326.91238506354</v>
      </c>
      <c r="E916">
        <v>8.1300000000000008</v>
      </c>
      <c r="F916">
        <v>-9.8477171760163404</v>
      </c>
      <c r="G916">
        <v>4.6100858120094701</v>
      </c>
      <c r="H916">
        <v>333.310300479695</v>
      </c>
      <c r="I916">
        <v>12.553750000000001</v>
      </c>
      <c r="J916">
        <v>-3.2000000000000001E-2</v>
      </c>
      <c r="K916">
        <v>-6.7629999999999999</v>
      </c>
      <c r="L916">
        <v>305.91399999999999</v>
      </c>
    </row>
    <row r="917" spans="1:12">
      <c r="A917">
        <v>8.14</v>
      </c>
      <c r="B917">
        <v>-9.8631166252492601</v>
      </c>
      <c r="C917">
        <v>5.4057692803990296</v>
      </c>
      <c r="D917">
        <v>326.96693594667602</v>
      </c>
      <c r="E917">
        <v>8.14</v>
      </c>
      <c r="F917">
        <v>-9.8459815749352195</v>
      </c>
      <c r="G917">
        <v>4.5116173497359098</v>
      </c>
      <c r="H917">
        <v>333.35590898103999</v>
      </c>
      <c r="I917">
        <v>12.567500000000001</v>
      </c>
      <c r="J917">
        <v>-3.1E-2</v>
      </c>
      <c r="K917">
        <v>-6.7640000000000002</v>
      </c>
      <c r="L917">
        <v>305.82100000000003</v>
      </c>
    </row>
    <row r="918" spans="1:12">
      <c r="A918">
        <v>8.15</v>
      </c>
      <c r="B918">
        <v>-9.8610751051172496</v>
      </c>
      <c r="C918">
        <v>5.3071483534224004</v>
      </c>
      <c r="D918">
        <v>327.020500517833</v>
      </c>
      <c r="E918">
        <v>8.15</v>
      </c>
      <c r="F918">
        <v>-9.8442837381474799</v>
      </c>
      <c r="G918">
        <v>4.4131660546298601</v>
      </c>
      <c r="H918">
        <v>333.400532883913</v>
      </c>
      <c r="I918">
        <v>12.581250000000001</v>
      </c>
      <c r="J918">
        <v>-3.1E-2</v>
      </c>
      <c r="K918">
        <v>-6.7640000000000002</v>
      </c>
      <c r="L918">
        <v>305.72800000000001</v>
      </c>
    </row>
    <row r="919" spans="1:12">
      <c r="A919">
        <v>8.16</v>
      </c>
      <c r="B919">
        <v>-9.8590715797316602</v>
      </c>
      <c r="C919">
        <v>5.2085476516476001</v>
      </c>
      <c r="D919">
        <v>327.07307898116198</v>
      </c>
      <c r="E919">
        <v>8.16</v>
      </c>
      <c r="F919">
        <v>-9.8426236397630404</v>
      </c>
      <c r="G919">
        <v>4.31473154917835</v>
      </c>
      <c r="H919">
        <v>333.444172358098</v>
      </c>
      <c r="I919">
        <v>12.595000000000001</v>
      </c>
      <c r="J919">
        <v>-3.1E-2</v>
      </c>
      <c r="K919">
        <v>-6.7649999999999997</v>
      </c>
      <c r="L919">
        <v>305.63499999999999</v>
      </c>
    </row>
    <row r="920" spans="1:12">
      <c r="A920">
        <v>8.17</v>
      </c>
      <c r="B920">
        <v>-9.8571060184715797</v>
      </c>
      <c r="C920">
        <v>5.1099667952807497</v>
      </c>
      <c r="D920">
        <v>327.12467153701698</v>
      </c>
      <c r="E920">
        <v>8.17</v>
      </c>
      <c r="F920">
        <v>-9.8410012544737402</v>
      </c>
      <c r="G920">
        <v>4.2163134561243503</v>
      </c>
      <c r="H920">
        <v>333.486827569605</v>
      </c>
      <c r="I920">
        <v>12.608750000000001</v>
      </c>
      <c r="J920">
        <v>-3.1E-2</v>
      </c>
      <c r="K920">
        <v>-6.7649999999999997</v>
      </c>
      <c r="L920">
        <v>305.54199999999997</v>
      </c>
    </row>
    <row r="921" spans="1:12">
      <c r="A921">
        <v>8.18</v>
      </c>
      <c r="B921">
        <v>-9.8551783913053992</v>
      </c>
      <c r="C921">
        <v>5.01140540483126</v>
      </c>
      <c r="D921">
        <v>327.175278381954</v>
      </c>
      <c r="E921">
        <v>8.18</v>
      </c>
      <c r="F921">
        <v>-9.8394165575525303</v>
      </c>
      <c r="G921">
        <v>4.1179113984610503</v>
      </c>
      <c r="H921">
        <v>333.52849868067199</v>
      </c>
      <c r="I921">
        <v>12.6225</v>
      </c>
      <c r="J921">
        <v>-0.03</v>
      </c>
      <c r="K921">
        <v>-6.7649999999999997</v>
      </c>
      <c r="L921">
        <v>305.44900000000001</v>
      </c>
    </row>
    <row r="922" spans="1:12">
      <c r="A922">
        <v>8.19</v>
      </c>
      <c r="B922">
        <v>-9.8532886687897605</v>
      </c>
      <c r="C922">
        <v>4.9128631011058799</v>
      </c>
      <c r="D922">
        <v>327.22489970873602</v>
      </c>
      <c r="E922">
        <v>8.19</v>
      </c>
      <c r="F922">
        <v>-9.8378695248526906</v>
      </c>
      <c r="G922">
        <v>4.0195249994259603</v>
      </c>
      <c r="H922">
        <v>333.56918584976899</v>
      </c>
      <c r="I922">
        <v>12.63625</v>
      </c>
      <c r="J922">
        <v>-3.2000000000000001E-2</v>
      </c>
      <c r="K922">
        <v>-6.766</v>
      </c>
      <c r="L922">
        <v>305.35599999999999</v>
      </c>
    </row>
    <row r="923" spans="1:12">
      <c r="A923">
        <v>8.1999999999999993</v>
      </c>
      <c r="B923">
        <v>-9.8514368220686794</v>
      </c>
      <c r="C923">
        <v>4.8143395052028701</v>
      </c>
      <c r="D923">
        <v>327.273535706335</v>
      </c>
      <c r="E923">
        <v>8.1999999999999993</v>
      </c>
      <c r="F923">
        <v>-9.8363601328070001</v>
      </c>
      <c r="G923">
        <v>3.9211538824951999</v>
      </c>
      <c r="H923">
        <v>333.60888923160098</v>
      </c>
      <c r="I923">
        <v>12.65</v>
      </c>
      <c r="J923">
        <v>-3.2000000000000001E-2</v>
      </c>
      <c r="K923">
        <v>-6.766</v>
      </c>
      <c r="L923">
        <v>305.26299999999998</v>
      </c>
    </row>
    <row r="924" spans="1:12">
      <c r="A924">
        <v>8.2100000000000009</v>
      </c>
      <c r="B924">
        <v>-9.8496228228725506</v>
      </c>
      <c r="C924">
        <v>4.7158342385061403</v>
      </c>
      <c r="D924">
        <v>327.32118655993702</v>
      </c>
      <c r="E924">
        <v>8.2100000000000009</v>
      </c>
      <c r="F924">
        <v>-9.8348883584269906</v>
      </c>
      <c r="G924">
        <v>3.8227976713776601</v>
      </c>
      <c r="H924">
        <v>333.64760897710499</v>
      </c>
      <c r="I924">
        <v>12.66375</v>
      </c>
      <c r="J924">
        <v>-3.1E-2</v>
      </c>
      <c r="K924">
        <v>-6.7670000000000003</v>
      </c>
      <c r="L924">
        <v>305.17</v>
      </c>
    </row>
    <row r="925" spans="1:12">
      <c r="A925">
        <v>8.2200000000000006</v>
      </c>
      <c r="B925">
        <v>-9.8478466435172205</v>
      </c>
      <c r="C925">
        <v>4.6173469226793502</v>
      </c>
      <c r="D925">
        <v>327.367852450942</v>
      </c>
      <c r="E925">
        <v>8.2200000000000006</v>
      </c>
      <c r="F925">
        <v>-9.8334541793022492</v>
      </c>
      <c r="G925">
        <v>3.72445599000921</v>
      </c>
      <c r="H925">
        <v>333.68534523346102</v>
      </c>
      <c r="I925">
        <v>12.6775</v>
      </c>
      <c r="J925">
        <v>-3.1E-2</v>
      </c>
      <c r="K925">
        <v>-6.7670000000000003</v>
      </c>
      <c r="L925">
        <v>305.077</v>
      </c>
    </row>
    <row r="926" spans="1:12">
      <c r="A926">
        <v>8.23</v>
      </c>
      <c r="B926">
        <v>-9.8461082569031593</v>
      </c>
      <c r="C926">
        <v>4.51887717966006</v>
      </c>
      <c r="D926">
        <v>327.41353355696702</v>
      </c>
      <c r="E926">
        <v>8.23</v>
      </c>
      <c r="F926">
        <v>-9.8320575735996201</v>
      </c>
      <c r="G926">
        <v>3.6261284625469399</v>
      </c>
      <c r="H926">
        <v>333.72209814408501</v>
      </c>
      <c r="I926">
        <v>12.69125</v>
      </c>
      <c r="J926">
        <v>-3.1E-2</v>
      </c>
      <c r="K926">
        <v>-6.7679999999999998</v>
      </c>
      <c r="L926">
        <v>304.98399999999998</v>
      </c>
    </row>
    <row r="927" spans="1:12">
      <c r="A927">
        <v>8.24</v>
      </c>
      <c r="B927">
        <v>-9.8444076365145001</v>
      </c>
      <c r="C927">
        <v>4.4204246316539404</v>
      </c>
      <c r="D927">
        <v>327.45823005185201</v>
      </c>
      <c r="E927">
        <v>8.24</v>
      </c>
      <c r="F927">
        <v>-9.8306985200625192</v>
      </c>
      <c r="G927">
        <v>3.5278147133634001</v>
      </c>
      <c r="H927">
        <v>333.75786784863902</v>
      </c>
      <c r="I927">
        <v>12.705</v>
      </c>
      <c r="J927">
        <v>-0.03</v>
      </c>
      <c r="K927">
        <v>-6.7679999999999998</v>
      </c>
      <c r="L927">
        <v>304.89100000000002</v>
      </c>
    </row>
    <row r="928" spans="1:12">
      <c r="A928">
        <v>8.25</v>
      </c>
      <c r="B928">
        <v>-9.8427447564182096</v>
      </c>
      <c r="C928">
        <v>4.3219889011288704</v>
      </c>
      <c r="D928">
        <v>327.50194210565797</v>
      </c>
      <c r="E928">
        <v>8.25</v>
      </c>
      <c r="F928">
        <v>-9.8293769980102805</v>
      </c>
      <c r="G928">
        <v>3.4295143670408099</v>
      </c>
      <c r="H928">
        <v>333.79265448302903</v>
      </c>
      <c r="I928">
        <v>12.71875</v>
      </c>
      <c r="J928">
        <v>-0.03</v>
      </c>
      <c r="K928">
        <v>-6.7679999999999998</v>
      </c>
      <c r="L928">
        <v>304.798</v>
      </c>
    </row>
    <row r="929" spans="1:12">
      <c r="A929">
        <v>8.26</v>
      </c>
      <c r="B929">
        <v>-9.8411195912632703</v>
      </c>
      <c r="C929">
        <v>4.2235696108091698</v>
      </c>
      <c r="D929">
        <v>327.54466988467499</v>
      </c>
      <c r="E929">
        <v>8.26</v>
      </c>
      <c r="F929">
        <v>-9.8280929873374401</v>
      </c>
      <c r="G929">
        <v>3.3312270483653301</v>
      </c>
      <c r="H929">
        <v>333.82645817940499</v>
      </c>
      <c r="I929">
        <v>12.7325</v>
      </c>
      <c r="J929">
        <v>-3.2000000000000001E-2</v>
      </c>
      <c r="K929">
        <v>-6.7690000000000001</v>
      </c>
      <c r="L929">
        <v>304.70400000000001</v>
      </c>
    </row>
    <row r="930" spans="1:12">
      <c r="A930">
        <v>8.27</v>
      </c>
      <c r="B930">
        <v>-9.8395321162798108</v>
      </c>
      <c r="C930">
        <v>4.1251663836697601</v>
      </c>
      <c r="D930">
        <v>327.58641355141799</v>
      </c>
      <c r="E930">
        <v>8.27</v>
      </c>
      <c r="F930">
        <v>-9.8268464685131196</v>
      </c>
      <c r="G930">
        <v>3.2329523823213</v>
      </c>
      <c r="H930">
        <v>333.85927906617098</v>
      </c>
      <c r="I930">
        <v>12.74625</v>
      </c>
      <c r="J930">
        <v>-3.1E-2</v>
      </c>
      <c r="K930">
        <v>-6.7690000000000001</v>
      </c>
      <c r="L930">
        <v>304.61099999999999</v>
      </c>
    </row>
    <row r="931" spans="1:12">
      <c r="A931">
        <v>8.2799999999999994</v>
      </c>
      <c r="B931">
        <v>-9.8379823072783399</v>
      </c>
      <c r="C931">
        <v>4.0267788429303701</v>
      </c>
      <c r="D931">
        <v>327.62717326463599</v>
      </c>
      <c r="E931">
        <v>8.2799999999999994</v>
      </c>
      <c r="F931">
        <v>-9.8256374225803693</v>
      </c>
      <c r="G931">
        <v>3.1346899940855</v>
      </c>
      <c r="H931">
        <v>333.89111726797802</v>
      </c>
      <c r="I931">
        <v>12.76</v>
      </c>
      <c r="J931">
        <v>-3.1E-2</v>
      </c>
      <c r="K931">
        <v>-6.77</v>
      </c>
      <c r="L931">
        <v>304.51799999999997</v>
      </c>
    </row>
    <row r="932" spans="1:12">
      <c r="A932">
        <v>8.2899999999999991</v>
      </c>
      <c r="B932">
        <v>-9.8364701406489292</v>
      </c>
      <c r="C932">
        <v>3.9284066120496801</v>
      </c>
      <c r="D932">
        <v>327.66694917931</v>
      </c>
      <c r="E932">
        <v>8.2899999999999991</v>
      </c>
      <c r="F932">
        <v>-9.8244658311555906</v>
      </c>
      <c r="G932">
        <v>3.0364395090213798</v>
      </c>
      <c r="H932">
        <v>333.92197290573</v>
      </c>
      <c r="I932">
        <v>12.77375</v>
      </c>
      <c r="J932">
        <v>-3.1E-2</v>
      </c>
      <c r="K932">
        <v>-6.77</v>
      </c>
      <c r="L932">
        <v>304.42500000000001</v>
      </c>
    </row>
    <row r="933" spans="1:12">
      <c r="A933">
        <v>8.3000000000000007</v>
      </c>
      <c r="B933">
        <v>-9.8349955933604907</v>
      </c>
      <c r="C933">
        <v>3.8300493147196302</v>
      </c>
      <c r="D933">
        <v>327.70574144665602</v>
      </c>
      <c r="E933">
        <v>8.3000000000000007</v>
      </c>
      <c r="F933">
        <v>-9.8233316764278698</v>
      </c>
      <c r="G933">
        <v>2.93820055267344</v>
      </c>
      <c r="H933">
        <v>333.95184609658702</v>
      </c>
      <c r="I933">
        <v>12.7875</v>
      </c>
      <c r="J933">
        <v>-0.03</v>
      </c>
      <c r="K933">
        <v>-6.7709999999999999</v>
      </c>
      <c r="L933">
        <v>304.33199999999999</v>
      </c>
    </row>
    <row r="934" spans="1:12">
      <c r="A934">
        <v>8.31</v>
      </c>
      <c r="B934">
        <v>-9.8335586429599893</v>
      </c>
      <c r="C934">
        <v>3.7317065748595701</v>
      </c>
      <c r="D934">
        <v>327.74355021412902</v>
      </c>
      <c r="E934">
        <v>8.31</v>
      </c>
      <c r="F934">
        <v>-9.8222349411585004</v>
      </c>
      <c r="G934">
        <v>2.8399727507613601</v>
      </c>
      <c r="H934">
        <v>333.98073695396499</v>
      </c>
      <c r="I934">
        <v>12.80125</v>
      </c>
      <c r="J934">
        <v>-0.03</v>
      </c>
      <c r="K934">
        <v>-6.7709999999999999</v>
      </c>
      <c r="L934">
        <v>304.23899999999998</v>
      </c>
    </row>
    <row r="935" spans="1:12">
      <c r="A935">
        <v>8.32</v>
      </c>
      <c r="B935">
        <v>-9.8321592675717309</v>
      </c>
      <c r="C935">
        <v>3.6333780166104699</v>
      </c>
      <c r="D935">
        <v>327.78037562542499</v>
      </c>
      <c r="E935">
        <v>8.32</v>
      </c>
      <c r="F935">
        <v>-9.8211756086803401</v>
      </c>
      <c r="G935">
        <v>2.7417557291743702</v>
      </c>
      <c r="H935">
        <v>334.00864558753699</v>
      </c>
      <c r="I935">
        <v>12.815</v>
      </c>
      <c r="J935">
        <v>-3.2000000000000001E-2</v>
      </c>
      <c r="K935">
        <v>-6.7709999999999999</v>
      </c>
      <c r="L935">
        <v>304.14600000000002</v>
      </c>
    </row>
    <row r="936" spans="1:12">
      <c r="A936">
        <v>8.33</v>
      </c>
      <c r="B936">
        <v>-9.8307974458966498</v>
      </c>
      <c r="C936">
        <v>3.53506326432916</v>
      </c>
      <c r="D936">
        <v>327.81621782048097</v>
      </c>
      <c r="E936">
        <v>8.33</v>
      </c>
      <c r="F936">
        <v>-9.8201536628973205</v>
      </c>
      <c r="G936">
        <v>2.6435491139655101</v>
      </c>
      <c r="H936">
        <v>334.03557210323697</v>
      </c>
      <c r="I936">
        <v>12.828749999999999</v>
      </c>
      <c r="J936">
        <v>-3.1E-2</v>
      </c>
      <c r="K936">
        <v>-6.7720000000000002</v>
      </c>
      <c r="L936">
        <v>304.053</v>
      </c>
    </row>
    <row r="937" spans="1:12">
      <c r="A937">
        <v>8.34</v>
      </c>
      <c r="B937">
        <v>-9.8294731572116305</v>
      </c>
      <c r="C937">
        <v>3.4367619425826401</v>
      </c>
      <c r="D937">
        <v>327.85107693548002</v>
      </c>
      <c r="E937">
        <v>8.34</v>
      </c>
      <c r="F937">
        <v>-9.8191690882839104</v>
      </c>
      <c r="G937">
        <v>2.5453525313459302</v>
      </c>
      <c r="H937">
        <v>334.06151660325799</v>
      </c>
      <c r="I937">
        <v>12.842499999999999</v>
      </c>
      <c r="J937">
        <v>-3.1E-2</v>
      </c>
      <c r="K937">
        <v>-6.7720000000000002</v>
      </c>
      <c r="L937">
        <v>303.95999999999998</v>
      </c>
    </row>
    <row r="938" spans="1:12">
      <c r="A938">
        <v>8.35</v>
      </c>
      <c r="B938">
        <v>-9.8281863813688304</v>
      </c>
      <c r="C938">
        <v>3.3384736761421898</v>
      </c>
      <c r="D938">
        <v>327.88495310284998</v>
      </c>
      <c r="E938">
        <v>8.35</v>
      </c>
      <c r="F938">
        <v>-9.81822186988461</v>
      </c>
      <c r="G938">
        <v>2.4471656076791799</v>
      </c>
      <c r="H938">
        <v>334.08647918605999</v>
      </c>
      <c r="I938">
        <v>12.856249999999999</v>
      </c>
      <c r="J938">
        <v>-3.1E-2</v>
      </c>
      <c r="K938">
        <v>-6.7729999999999997</v>
      </c>
      <c r="L938">
        <v>303.86700000000002</v>
      </c>
    </row>
    <row r="939" spans="1:12">
      <c r="A939">
        <v>8.36</v>
      </c>
      <c r="B939">
        <v>-9.82693709879503</v>
      </c>
      <c r="C939">
        <v>3.2401980899777598</v>
      </c>
      <c r="D939">
        <v>327.91784645127001</v>
      </c>
      <c r="E939">
        <v>8.36</v>
      </c>
      <c r="F939">
        <v>-9.8173119933134902</v>
      </c>
      <c r="G939">
        <v>2.34898796947554</v>
      </c>
      <c r="H939">
        <v>334.11045994636299</v>
      </c>
      <c r="I939">
        <v>12.87</v>
      </c>
      <c r="J939">
        <v>-3.1E-2</v>
      </c>
      <c r="K939">
        <v>-6.7729999999999997</v>
      </c>
      <c r="L939">
        <v>303.77300000000002</v>
      </c>
    </row>
    <row r="940" spans="1:12">
      <c r="A940">
        <v>8.3699999999999992</v>
      </c>
      <c r="B940">
        <v>-9.8257252904909702</v>
      </c>
      <c r="C940">
        <v>3.1419348092521102</v>
      </c>
      <c r="D940">
        <v>327.94975710566803</v>
      </c>
      <c r="E940">
        <v>8.3699999999999992</v>
      </c>
      <c r="F940">
        <v>-9.8164394447536996</v>
      </c>
      <c r="G940">
        <v>2.2508192433862599</v>
      </c>
      <c r="H940">
        <v>334.133458975157</v>
      </c>
      <c r="I940">
        <v>12.883749999999999</v>
      </c>
      <c r="J940">
        <v>-0.03</v>
      </c>
      <c r="K940">
        <v>-6.774</v>
      </c>
      <c r="L940">
        <v>303.68</v>
      </c>
    </row>
    <row r="941" spans="1:12">
      <c r="A941">
        <v>8.3800000000000008</v>
      </c>
      <c r="B941">
        <v>-9.8245509380308</v>
      </c>
      <c r="C941">
        <v>3.0436834593151798</v>
      </c>
      <c r="D941">
        <v>327.98068518722499</v>
      </c>
      <c r="E941">
        <v>8.3800000000000008</v>
      </c>
      <c r="F941">
        <v>-9.8156042109570301</v>
      </c>
      <c r="G941">
        <v>2.1526590561979702</v>
      </c>
      <c r="H941">
        <v>334.15547635969398</v>
      </c>
      <c r="I941">
        <v>12.897500000000001</v>
      </c>
      <c r="J941">
        <v>-3.2000000000000001E-2</v>
      </c>
      <c r="K941">
        <v>-6.774</v>
      </c>
      <c r="L941">
        <v>303.58699999999999</v>
      </c>
    </row>
    <row r="942" spans="1:12">
      <c r="A942">
        <v>8.39</v>
      </c>
      <c r="B942">
        <v>-9.8234140235614191</v>
      </c>
      <c r="C942">
        <v>2.9454436656982601</v>
      </c>
      <c r="D942">
        <v>328.010630813376</v>
      </c>
      <c r="E942">
        <v>8.39</v>
      </c>
      <c r="F942">
        <v>-9.8148062792434896</v>
      </c>
      <c r="G942">
        <v>2.0545070348269099</v>
      </c>
      <c r="H942">
        <v>334.17651218349999</v>
      </c>
      <c r="I942">
        <v>12.911250000000001</v>
      </c>
      <c r="J942">
        <v>-3.2000000000000001E-2</v>
      </c>
      <c r="K942">
        <v>-6.774</v>
      </c>
      <c r="L942">
        <v>303.49400000000003</v>
      </c>
    </row>
    <row r="943" spans="1:12">
      <c r="A943">
        <v>8.4</v>
      </c>
      <c r="B943">
        <v>-9.8223145298019201</v>
      </c>
      <c r="C943">
        <v>2.8472150541083199</v>
      </c>
      <c r="D943">
        <v>328.03959409781203</v>
      </c>
      <c r="E943">
        <v>8.4</v>
      </c>
      <c r="F943">
        <v>-9.8140456375009109</v>
      </c>
      <c r="G943">
        <v>1.9563628063132601</v>
      </c>
      <c r="H943">
        <v>334.19656652636701</v>
      </c>
      <c r="I943">
        <v>12.925000000000001</v>
      </c>
      <c r="J943">
        <v>-3.1E-2</v>
      </c>
      <c r="K943">
        <v>-6.7750000000000004</v>
      </c>
      <c r="L943">
        <v>303.40100000000001</v>
      </c>
    </row>
    <row r="944" spans="1:12">
      <c r="A944">
        <v>8.41</v>
      </c>
      <c r="B944">
        <v>-9.8212524400430503</v>
      </c>
      <c r="C944">
        <v>2.7489972504222902</v>
      </c>
      <c r="D944">
        <v>328.067575150484</v>
      </c>
      <c r="E944">
        <v>8.41</v>
      </c>
      <c r="F944">
        <v>-9.8133222741845305</v>
      </c>
      <c r="G944">
        <v>1.85822599781554</v>
      </c>
      <c r="H944">
        <v>334.21563946435901</v>
      </c>
      <c r="I944">
        <v>12.938750000000001</v>
      </c>
      <c r="J944">
        <v>-3.1E-2</v>
      </c>
      <c r="K944">
        <v>-6.7750000000000004</v>
      </c>
      <c r="L944">
        <v>303.30799999999999</v>
      </c>
    </row>
    <row r="945" spans="1:12">
      <c r="A945">
        <v>8.42</v>
      </c>
      <c r="B945">
        <v>-9.8202277381466505</v>
      </c>
      <c r="C945">
        <v>2.6507898806813102</v>
      </c>
      <c r="D945">
        <v>328.09457407759999</v>
      </c>
      <c r="E945">
        <v>8.42</v>
      </c>
      <c r="F945">
        <v>-9.8126361783166107</v>
      </c>
      <c r="G945">
        <v>1.7600962366048101</v>
      </c>
      <c r="H945">
        <v>334.23373106981398</v>
      </c>
      <c r="I945">
        <v>12.952500000000001</v>
      </c>
      <c r="J945">
        <v>-3.1E-2</v>
      </c>
      <c r="K945">
        <v>-6.7759999999999998</v>
      </c>
      <c r="L945">
        <v>303.21499999999997</v>
      </c>
    </row>
    <row r="946" spans="1:12">
      <c r="A946">
        <v>8.43</v>
      </c>
      <c r="B946">
        <v>-9.8192404085451308</v>
      </c>
      <c r="C946">
        <v>2.5525925710850998</v>
      </c>
      <c r="D946">
        <v>328.12059098163098</v>
      </c>
      <c r="E946">
        <v>8.43</v>
      </c>
      <c r="F946">
        <v>-9.8119873394861408</v>
      </c>
      <c r="G946">
        <v>1.6619731500591499</v>
      </c>
      <c r="H946">
        <v>334.25084141133999</v>
      </c>
      <c r="I946">
        <v>12.96625</v>
      </c>
      <c r="J946">
        <v>-0.03</v>
      </c>
      <c r="K946">
        <v>-6.7759999999999998</v>
      </c>
      <c r="L946">
        <v>303.12099999999998</v>
      </c>
    </row>
    <row r="947" spans="1:12">
      <c r="A947">
        <v>8.44</v>
      </c>
      <c r="B947">
        <v>-9.818290436241</v>
      </c>
      <c r="C947">
        <v>2.45440494798616</v>
      </c>
      <c r="D947">
        <v>328.14562596130997</v>
      </c>
      <c r="E947">
        <v>8.44</v>
      </c>
      <c r="F947">
        <v>-9.8113757478484391</v>
      </c>
      <c r="G947">
        <v>1.5638563656578499</v>
      </c>
      <c r="H947">
        <v>334.26697055382198</v>
      </c>
      <c r="I947">
        <v>12.98</v>
      </c>
      <c r="J947">
        <v>-0.03</v>
      </c>
      <c r="K947">
        <v>-6.7770000000000001</v>
      </c>
      <c r="L947">
        <v>303.02800000000002</v>
      </c>
    </row>
    <row r="948" spans="1:12">
      <c r="A948">
        <v>8.4499999999999993</v>
      </c>
      <c r="B948">
        <v>-9.8173778068063307</v>
      </c>
      <c r="C948">
        <v>2.3562266378841001</v>
      </c>
      <c r="D948">
        <v>328.16967911163403</v>
      </c>
      <c r="E948">
        <v>8.4499999999999993</v>
      </c>
      <c r="F948">
        <v>-9.8108013941248604</v>
      </c>
      <c r="G948">
        <v>1.4657455109758499</v>
      </c>
      <c r="H948">
        <v>334.28211855841897</v>
      </c>
      <c r="I948">
        <v>12.99375</v>
      </c>
      <c r="J948">
        <v>-3.2000000000000001E-2</v>
      </c>
      <c r="K948">
        <v>-6.7770000000000001</v>
      </c>
      <c r="L948">
        <v>302.935</v>
      </c>
    </row>
    <row r="949" spans="1:12">
      <c r="A949">
        <v>8.4600000000000009</v>
      </c>
      <c r="B949">
        <v>-9.8165025063823297</v>
      </c>
      <c r="C949">
        <v>2.2580572674200399</v>
      </c>
      <c r="D949">
        <v>328.19275052386701</v>
      </c>
      <c r="E949">
        <v>8.4600000000000009</v>
      </c>
      <c r="F949">
        <v>-9.8102642696025093</v>
      </c>
      <c r="G949">
        <v>1.3676402136780601</v>
      </c>
      <c r="H949">
        <v>334.29628548256699</v>
      </c>
      <c r="I949">
        <v>13.0075</v>
      </c>
      <c r="J949">
        <v>-3.1E-2</v>
      </c>
      <c r="K949">
        <v>-6.7770000000000001</v>
      </c>
      <c r="L949">
        <v>302.84199999999998</v>
      </c>
    </row>
    <row r="950" spans="1:12">
      <c r="A950">
        <v>8.4700000000000006</v>
      </c>
      <c r="B950">
        <v>-9.8156645216788707</v>
      </c>
      <c r="C950">
        <v>2.15989646337079</v>
      </c>
      <c r="D950">
        <v>328.214840285538</v>
      </c>
      <c r="E950">
        <v>8.4700000000000006</v>
      </c>
      <c r="F950">
        <v>-9.8097643661339404</v>
      </c>
      <c r="G950">
        <v>1.26954010151369</v>
      </c>
      <c r="H950">
        <v>334.30947137997703</v>
      </c>
      <c r="I950">
        <v>13.02125</v>
      </c>
      <c r="J950">
        <v>-3.1E-2</v>
      </c>
      <c r="K950">
        <v>-6.7779999999999996</v>
      </c>
      <c r="L950">
        <v>302.74900000000002</v>
      </c>
    </row>
    <row r="951" spans="1:12">
      <c r="A951">
        <v>8.48</v>
      </c>
      <c r="B951">
        <v>-9.8148638399740999</v>
      </c>
      <c r="C951">
        <v>2.0617438526431999</v>
      </c>
      <c r="D951">
        <v>328.23594848044502</v>
      </c>
      <c r="E951">
        <v>8.48</v>
      </c>
      <c r="F951">
        <v>-9.8093016761369007</v>
      </c>
      <c r="G951">
        <v>1.1714448023105499</v>
      </c>
      <c r="H951">
        <v>334.32167630063998</v>
      </c>
      <c r="I951">
        <v>13.035</v>
      </c>
      <c r="J951">
        <v>-3.1E-2</v>
      </c>
      <c r="K951">
        <v>-6.7779999999999996</v>
      </c>
      <c r="L951">
        <v>302.65600000000001</v>
      </c>
    </row>
    <row r="952" spans="1:12">
      <c r="A952">
        <v>8.49</v>
      </c>
      <c r="B952">
        <v>-9.8141004491139796</v>
      </c>
      <c r="C952">
        <v>1.96359906226856</v>
      </c>
      <c r="D952">
        <v>328.25607518865797</v>
      </c>
      <c r="E952">
        <v>8.49</v>
      </c>
      <c r="F952">
        <v>-9.8088761925940808</v>
      </c>
      <c r="G952">
        <v>1.0733539439694999</v>
      </c>
      <c r="H952">
        <v>334.33290029082599</v>
      </c>
      <c r="I952">
        <v>13.04875</v>
      </c>
      <c r="J952">
        <v>-0.03</v>
      </c>
      <c r="K952">
        <v>-6.7789999999999999</v>
      </c>
      <c r="L952">
        <v>302.56200000000001</v>
      </c>
    </row>
    <row r="953" spans="1:12">
      <c r="A953">
        <v>8.5</v>
      </c>
      <c r="B953">
        <v>-9.8133743375119202</v>
      </c>
      <c r="C953">
        <v>1.8654617193967999</v>
      </c>
      <c r="D953">
        <v>328.27522048651599</v>
      </c>
      <c r="E953">
        <v>8.5</v>
      </c>
      <c r="F953">
        <v>-9.8084879090529</v>
      </c>
      <c r="G953">
        <v>0.97526715445872503</v>
      </c>
      <c r="H953">
        <v>334.34314339308202</v>
      </c>
      <c r="I953">
        <v>13.0625</v>
      </c>
      <c r="J953">
        <v>-0.03</v>
      </c>
      <c r="K953">
        <v>-6.7789999999999999</v>
      </c>
      <c r="L953">
        <v>302.46899999999999</v>
      </c>
    </row>
    <row r="954" spans="1:12">
      <c r="A954">
        <v>8.51</v>
      </c>
      <c r="B954">
        <v>-9.8126854941484005</v>
      </c>
      <c r="C954">
        <v>1.76733145129092</v>
      </c>
      <c r="D954">
        <v>328.29338444662898</v>
      </c>
      <c r="E954">
        <v>8.51</v>
      </c>
      <c r="F954">
        <v>-9.8081368196253003</v>
      </c>
      <c r="G954">
        <v>0.87718406180813102</v>
      </c>
      <c r="H954">
        <v>334.35240564623803</v>
      </c>
      <c r="I954">
        <v>13.07625</v>
      </c>
      <c r="J954">
        <v>-3.2000000000000001E-2</v>
      </c>
      <c r="K954">
        <v>-6.7789999999999999</v>
      </c>
      <c r="L954">
        <v>302.37599999999998</v>
      </c>
    </row>
    <row r="955" spans="1:12">
      <c r="A955">
        <v>8.52</v>
      </c>
      <c r="B955">
        <v>-9.8120339085706103</v>
      </c>
      <c r="C955">
        <v>1.6692078853212799</v>
      </c>
      <c r="D955">
        <v>328.310567137882</v>
      </c>
      <c r="E955">
        <v>8.52</v>
      </c>
      <c r="F955">
        <v>-9.8078229189875508</v>
      </c>
      <c r="G955">
        <v>0.77910429410365301</v>
      </c>
      <c r="H955">
        <v>334.36068708540103</v>
      </c>
      <c r="I955">
        <v>13.09</v>
      </c>
      <c r="J955">
        <v>-3.2000000000000001E-2</v>
      </c>
      <c r="K955">
        <v>-6.78</v>
      </c>
      <c r="L955">
        <v>302.28300000000002</v>
      </c>
    </row>
    <row r="956" spans="1:12">
      <c r="A956">
        <v>8.5299999999999994</v>
      </c>
      <c r="B956">
        <v>-9.8114195708921503</v>
      </c>
      <c r="C956">
        <v>1.5710906489599099</v>
      </c>
      <c r="D956">
        <v>328.326768625434</v>
      </c>
      <c r="E956">
        <v>8.5299999999999994</v>
      </c>
      <c r="F956">
        <v>-9.8075462023800402</v>
      </c>
      <c r="G956">
        <v>0.68102747948167897</v>
      </c>
      <c r="H956">
        <v>334.36798774196302</v>
      </c>
      <c r="I956">
        <v>13.10375</v>
      </c>
      <c r="J956">
        <v>-3.1E-2</v>
      </c>
      <c r="K956">
        <v>-6.78</v>
      </c>
      <c r="L956">
        <v>302.18900000000002</v>
      </c>
    </row>
    <row r="957" spans="1:12">
      <c r="A957">
        <v>8.5399999999999991</v>
      </c>
      <c r="B957">
        <v>-9.8108424717926308</v>
      </c>
      <c r="C957">
        <v>1.4729793697748901</v>
      </c>
      <c r="D957">
        <v>328.34198897071798</v>
      </c>
      <c r="E957">
        <v>8.5399999999999991</v>
      </c>
      <c r="F957">
        <v>-9.8073066656072108</v>
      </c>
      <c r="G957">
        <v>0.582953246123321</v>
      </c>
      <c r="H957">
        <v>334.37430764359499</v>
      </c>
      <c r="I957">
        <v>13.1175</v>
      </c>
      <c r="J957">
        <v>-3.1E-2</v>
      </c>
      <c r="K957">
        <v>-6.7809999999999997</v>
      </c>
      <c r="L957">
        <v>302.096</v>
      </c>
    </row>
    <row r="958" spans="1:12">
      <c r="A958">
        <v>8.5500000000000007</v>
      </c>
      <c r="B958">
        <v>-9.81030260251746</v>
      </c>
      <c r="C958">
        <v>1.3748736754247</v>
      </c>
      <c r="D958">
        <v>328.35622823144502</v>
      </c>
      <c r="E958">
        <v>8.5500000000000007</v>
      </c>
      <c r="F958">
        <v>-9.8071043050373206</v>
      </c>
      <c r="G958">
        <v>0.48488122224890901</v>
      </c>
      <c r="H958">
        <v>334.37964681425098</v>
      </c>
      <c r="I958">
        <v>13.13125</v>
      </c>
      <c r="J958">
        <v>-3.1E-2</v>
      </c>
      <c r="K958">
        <v>-6.7809999999999997</v>
      </c>
      <c r="L958">
        <v>302.00299999999999</v>
      </c>
    </row>
    <row r="959" spans="1:12">
      <c r="A959">
        <v>8.56</v>
      </c>
      <c r="B959">
        <v>-9.8097999548775103</v>
      </c>
      <c r="C959">
        <v>1.27677319365249</v>
      </c>
      <c r="D959">
        <v>328.36948646160198</v>
      </c>
      <c r="E959">
        <v>8.56</v>
      </c>
      <c r="F959">
        <v>-9.8069391176024006</v>
      </c>
      <c r="G959">
        <v>0.38681103611219098</v>
      </c>
      <c r="H959">
        <v>334.38400527416599</v>
      </c>
      <c r="I959">
        <v>13.145</v>
      </c>
      <c r="J959">
        <v>-0.03</v>
      </c>
      <c r="K959">
        <v>-6.782</v>
      </c>
      <c r="L959">
        <v>301.91000000000003</v>
      </c>
    </row>
    <row r="960" spans="1:12">
      <c r="A960">
        <v>8.57</v>
      </c>
      <c r="B960">
        <v>-9.8093345212488501</v>
      </c>
      <c r="C960">
        <v>1.17867755228051</v>
      </c>
      <c r="D960">
        <v>328.381763711453</v>
      </c>
      <c r="E960">
        <v>8.57</v>
      </c>
      <c r="F960">
        <v>-9.8068111007981393</v>
      </c>
      <c r="G960">
        <v>0.28874231599482503</v>
      </c>
      <c r="H960">
        <v>334.38738303986003</v>
      </c>
      <c r="I960">
        <v>13.15875</v>
      </c>
      <c r="J960">
        <v>-0.03</v>
      </c>
      <c r="K960">
        <v>-6.782</v>
      </c>
      <c r="L960">
        <v>301.81599999999997</v>
      </c>
    </row>
    <row r="961" spans="1:12">
      <c r="A961">
        <v>8.58</v>
      </c>
      <c r="B961">
        <v>-9.8089062945725392</v>
      </c>
      <c r="C961">
        <v>1.0805863792043999</v>
      </c>
      <c r="D961">
        <v>328.39306002754199</v>
      </c>
      <c r="E961">
        <v>8.58</v>
      </c>
      <c r="F961">
        <v>-9.8067202526837693</v>
      </c>
      <c r="G961">
        <v>0.19067469020066199</v>
      </c>
      <c r="H961">
        <v>334.38978012413401</v>
      </c>
      <c r="I961">
        <v>13.172499999999999</v>
      </c>
      <c r="J961">
        <v>-3.2000000000000001E-2</v>
      </c>
      <c r="K961">
        <v>-6.782</v>
      </c>
      <c r="L961">
        <v>301.72300000000001</v>
      </c>
    </row>
    <row r="962" spans="1:12">
      <c r="A962">
        <v>8.59</v>
      </c>
      <c r="B962">
        <v>-9.8085152683543697</v>
      </c>
      <c r="C962">
        <v>0.98249930238759897</v>
      </c>
      <c r="D962">
        <v>328.40337545269102</v>
      </c>
      <c r="E962">
        <v>8.59</v>
      </c>
      <c r="F962">
        <v>-9.8066665718820598</v>
      </c>
      <c r="G962">
        <v>9.2607787050173904E-2</v>
      </c>
      <c r="H962">
        <v>334.39119653607298</v>
      </c>
      <c r="I962">
        <v>13.186249999999999</v>
      </c>
      <c r="J962">
        <v>-3.1E-2</v>
      </c>
      <c r="K962">
        <v>-6.7830000000000004</v>
      </c>
      <c r="L962">
        <v>301.63</v>
      </c>
    </row>
    <row r="963" spans="1:12">
      <c r="A963">
        <v>8.6</v>
      </c>
      <c r="B963">
        <v>-9.8081614366646495</v>
      </c>
      <c r="C963">
        <v>0.884415949855621</v>
      </c>
      <c r="D963">
        <v>328.41271002600399</v>
      </c>
      <c r="E963">
        <v>8.6</v>
      </c>
      <c r="F963">
        <v>-9.8066308954432699</v>
      </c>
      <c r="G963">
        <v>-5.4587615697635804E-3</v>
      </c>
      <c r="H963">
        <v>334.39163228104502</v>
      </c>
      <c r="I963">
        <v>13.2</v>
      </c>
      <c r="J963">
        <v>-3.1E-2</v>
      </c>
      <c r="K963">
        <v>-6.7830000000000004</v>
      </c>
      <c r="L963">
        <v>301.53699999999998</v>
      </c>
    </row>
    <row r="964" spans="1:12">
      <c r="A964">
        <v>8.61</v>
      </c>
      <c r="B964">
        <v>-9.80784479413804</v>
      </c>
      <c r="C964">
        <v>0.78633594969049603</v>
      </c>
      <c r="D964">
        <v>328.42106378286297</v>
      </c>
      <c r="E964">
        <v>8.61</v>
      </c>
      <c r="F964">
        <v>-9.7997818688037306</v>
      </c>
      <c r="G964">
        <v>-0.10350109247170999</v>
      </c>
      <c r="H964">
        <v>334.391087424695</v>
      </c>
      <c r="I964">
        <v>13.213749999999999</v>
      </c>
      <c r="J964">
        <v>-3.1E-2</v>
      </c>
      <c r="K964">
        <v>-6.7839999999999998</v>
      </c>
      <c r="L964">
        <v>301.44299999999998</v>
      </c>
    </row>
    <row r="965" spans="1:12">
      <c r="A965">
        <v>8.6199999999999992</v>
      </c>
      <c r="B965">
        <v>-9.8075653359733597</v>
      </c>
      <c r="C965">
        <v>0.68825893002503802</v>
      </c>
      <c r="D965">
        <v>328.42843675493299</v>
      </c>
      <c r="E965">
        <v>8.6199999999999992</v>
      </c>
      <c r="F965">
        <v>-9.7806408884187999</v>
      </c>
      <c r="G965">
        <v>-0.20141341891928</v>
      </c>
      <c r="H965">
        <v>334.38956269261598</v>
      </c>
      <c r="I965">
        <v>13.227499999999999</v>
      </c>
      <c r="J965">
        <v>-0.03</v>
      </c>
      <c r="K965">
        <v>-6.7839999999999998</v>
      </c>
      <c r="L965">
        <v>301.35000000000002</v>
      </c>
    </row>
    <row r="966" spans="1:12">
      <c r="A966">
        <v>8.6300000000000008</v>
      </c>
      <c r="B966">
        <v>-9.8073230579334503</v>
      </c>
      <c r="C966">
        <v>0.59018451903733005</v>
      </c>
      <c r="D966">
        <v>328.434828970159</v>
      </c>
      <c r="E966">
        <v>8.6300000000000008</v>
      </c>
      <c r="F966">
        <v>-9.7493039042345302</v>
      </c>
      <c r="G966">
        <v>-0.299073250160247</v>
      </c>
      <c r="H966">
        <v>334.38705999810799</v>
      </c>
      <c r="I966">
        <v>13.241250000000001</v>
      </c>
      <c r="J966">
        <v>-0.03</v>
      </c>
      <c r="K966">
        <v>-6.7850000000000001</v>
      </c>
      <c r="L966">
        <v>301.25700000000001</v>
      </c>
    </row>
    <row r="967" spans="1:12">
      <c r="A967">
        <v>8.64</v>
      </c>
      <c r="B967">
        <v>-9.8071179563450102</v>
      </c>
      <c r="C967">
        <v>0.49211234494493</v>
      </c>
      <c r="D967">
        <v>328.44024045277001</v>
      </c>
      <c r="E967">
        <v>8.64</v>
      </c>
      <c r="F967">
        <v>-9.7059273951203409</v>
      </c>
      <c r="G967">
        <v>-0.396359358704582</v>
      </c>
      <c r="H967">
        <v>334.38358247356302</v>
      </c>
      <c r="I967">
        <v>13.255000000000001</v>
      </c>
      <c r="J967">
        <v>-3.2000000000000001E-2</v>
      </c>
      <c r="K967">
        <v>-6.7850000000000001</v>
      </c>
      <c r="L967">
        <v>301.16399999999999</v>
      </c>
    </row>
    <row r="968" spans="1:12">
      <c r="A968">
        <v>8.65</v>
      </c>
      <c r="B968">
        <v>-9.8069500280985107</v>
      </c>
      <c r="C968">
        <v>0.394042035999357</v>
      </c>
      <c r="D968">
        <v>328.44467122327501</v>
      </c>
      <c r="E968">
        <v>8.65</v>
      </c>
      <c r="F968">
        <v>-9.6507267143157804</v>
      </c>
      <c r="G968">
        <v>-0.49315237785897098</v>
      </c>
      <c r="H968">
        <v>334.37913445483599</v>
      </c>
      <c r="I968">
        <v>13.268750000000001</v>
      </c>
      <c r="J968">
        <v>-3.1E-2</v>
      </c>
      <c r="K968">
        <v>-6.7850000000000001</v>
      </c>
      <c r="L968">
        <v>301.07</v>
      </c>
    </row>
    <row r="969" spans="1:12">
      <c r="A969">
        <v>8.66</v>
      </c>
      <c r="B969">
        <v>-9.8068192706480701</v>
      </c>
      <c r="C969">
        <v>0.295973220480373</v>
      </c>
      <c r="D969">
        <v>328.44812129846798</v>
      </c>
      <c r="E969">
        <v>8.66</v>
      </c>
      <c r="F969">
        <v>-9.5839738301029893</v>
      </c>
      <c r="G969">
        <v>-0.589335379662559</v>
      </c>
      <c r="H969">
        <v>334.37372145972898</v>
      </c>
      <c r="I969">
        <v>13.282500000000001</v>
      </c>
      <c r="J969">
        <v>-3.1E-2</v>
      </c>
      <c r="K969">
        <v>-6.7859999999999996</v>
      </c>
      <c r="L969">
        <v>300.97699999999998</v>
      </c>
    </row>
    <row r="970" spans="1:12">
      <c r="A970">
        <v>8.67</v>
      </c>
      <c r="B970">
        <v>-9.8067256820113808</v>
      </c>
      <c r="C970">
        <v>0.197905526690416</v>
      </c>
      <c r="D970">
        <v>328.450590691424</v>
      </c>
      <c r="E970">
        <v>8.67</v>
      </c>
      <c r="F970">
        <v>-9.5059945021341505</v>
      </c>
      <c r="G970">
        <v>-0.68479442736987495</v>
      </c>
      <c r="H970">
        <v>334.367350160814</v>
      </c>
      <c r="I970">
        <v>13.296250000000001</v>
      </c>
      <c r="J970">
        <v>-3.1E-2</v>
      </c>
      <c r="K970">
        <v>-6.7859999999999996</v>
      </c>
      <c r="L970">
        <v>300.88400000000001</v>
      </c>
    </row>
    <row r="971" spans="1:12">
      <c r="A971">
        <v>8.68</v>
      </c>
      <c r="B971">
        <v>-9.8066692607696506</v>
      </c>
      <c r="C971">
        <v>9.9838582948895402E-2</v>
      </c>
      <c r="D971">
        <v>328.45207941150198</v>
      </c>
      <c r="E971">
        <v>8.68</v>
      </c>
      <c r="F971">
        <v>-9.4171649432714499</v>
      </c>
      <c r="G971">
        <v>-0.77941909707945001</v>
      </c>
      <c r="H971">
        <v>334.36002835288701</v>
      </c>
      <c r="I971">
        <v>13.31</v>
      </c>
      <c r="J971">
        <v>-3.1E-2</v>
      </c>
      <c r="K971">
        <v>-6.7869999999999999</v>
      </c>
      <c r="L971">
        <v>300.79000000000002</v>
      </c>
    </row>
    <row r="972" spans="1:12">
      <c r="A972">
        <v>8.69</v>
      </c>
      <c r="B972">
        <v>-9.8066500060675406</v>
      </c>
      <c r="C972">
        <v>1.77201758662405E-3</v>
      </c>
      <c r="D972">
        <v>328.45258746434399</v>
      </c>
      <c r="E972">
        <v>8.69</v>
      </c>
      <c r="F972">
        <v>-9.3179080248930397</v>
      </c>
      <c r="G972">
        <v>-0.873102963646884</v>
      </c>
      <c r="H972">
        <v>334.35176491537698</v>
      </c>
      <c r="I972">
        <v>13.32375</v>
      </c>
      <c r="J972">
        <v>-0.03</v>
      </c>
      <c r="K972">
        <v>-6.7869999999999999</v>
      </c>
      <c r="L972">
        <v>300.697</v>
      </c>
    </row>
    <row r="973" spans="1:12">
      <c r="A973">
        <v>8.6999999999999993</v>
      </c>
      <c r="B973">
        <v>-9.8007074064527995</v>
      </c>
      <c r="C973">
        <v>-9.6275028557802206E-2</v>
      </c>
      <c r="D973">
        <v>328.45211489977999</v>
      </c>
      <c r="E973">
        <v>8.6999999999999993</v>
      </c>
      <c r="F973">
        <v>-9.2086890901984209</v>
      </c>
      <c r="G973">
        <v>-0.96574404663489499</v>
      </c>
      <c r="H973">
        <v>334.34256977009801</v>
      </c>
      <c r="I973">
        <v>13.3375</v>
      </c>
      <c r="J973">
        <v>-0.03</v>
      </c>
      <c r="K973">
        <v>-6.7880000000000003</v>
      </c>
      <c r="L973">
        <v>300.60399999999998</v>
      </c>
    </row>
    <row r="974" spans="1:12">
      <c r="A974">
        <v>8.7100000000000009</v>
      </c>
      <c r="B974">
        <v>-9.7824702256834506</v>
      </c>
      <c r="C974">
        <v>-0.19420113514309201</v>
      </c>
      <c r="D974">
        <v>328.45066236697198</v>
      </c>
      <c r="E974">
        <v>8.7100000000000009</v>
      </c>
      <c r="F974">
        <v>-9.0900114449826006</v>
      </c>
      <c r="G974">
        <v>-1.05724521272419</v>
      </c>
      <c r="H974">
        <v>334.33245383474701</v>
      </c>
      <c r="I974">
        <v>13.35125</v>
      </c>
      <c r="J974">
        <v>-3.2000000000000001E-2</v>
      </c>
      <c r="K974">
        <v>-6.7880000000000003</v>
      </c>
      <c r="L974">
        <v>300.51</v>
      </c>
    </row>
    <row r="975" spans="1:12">
      <c r="A975">
        <v>8.7200000000000006</v>
      </c>
      <c r="B975">
        <v>-9.7520278831660701</v>
      </c>
      <c r="C975">
        <v>-0.29188374245429999</v>
      </c>
      <c r="D975">
        <v>328.448231688877</v>
      </c>
      <c r="E975">
        <v>8.7200000000000006</v>
      </c>
      <c r="F975">
        <v>-8.9624115985683108</v>
      </c>
      <c r="G975">
        <v>-1.14751453172156</v>
      </c>
      <c r="H975">
        <v>334.321428972614</v>
      </c>
      <c r="I975">
        <v>13.365</v>
      </c>
      <c r="J975">
        <v>-3.1E-2</v>
      </c>
      <c r="K975">
        <v>-6.7880000000000003</v>
      </c>
      <c r="L975">
        <v>300.41699999999997</v>
      </c>
    </row>
    <row r="976" spans="1:12">
      <c r="A976">
        <v>8.73</v>
      </c>
      <c r="B976">
        <v>-9.7095324436553501</v>
      </c>
      <c r="C976">
        <v>-0.38920150925088198</v>
      </c>
      <c r="D976">
        <v>328.44482590846002</v>
      </c>
      <c r="E976">
        <v>8.73</v>
      </c>
      <c r="F976">
        <v>-8.8264543290791693</v>
      </c>
      <c r="G976">
        <v>-1.2364655840368699</v>
      </c>
      <c r="H976">
        <v>334.30950793897603</v>
      </c>
      <c r="I976">
        <v>13.37875</v>
      </c>
      <c r="J976">
        <v>-3.1E-2</v>
      </c>
      <c r="K976">
        <v>-6.7889999999999997</v>
      </c>
      <c r="L976">
        <v>300.32400000000001</v>
      </c>
    </row>
    <row r="977" spans="1:12">
      <c r="A977">
        <v>8.74</v>
      </c>
      <c r="B977">
        <v>-9.6551949893539</v>
      </c>
      <c r="C977">
        <v>-0.48603491162596602</v>
      </c>
      <c r="D977">
        <v>328.44044927350598</v>
      </c>
      <c r="E977">
        <v>8.74</v>
      </c>
      <c r="F977">
        <v>-8.6827276470458798</v>
      </c>
      <c r="G977">
        <v>-1.3240177182433499</v>
      </c>
      <c r="H977">
        <v>334.29670432465798</v>
      </c>
      <c r="I977">
        <v>13.3925</v>
      </c>
      <c r="J977">
        <v>-3.1E-2</v>
      </c>
      <c r="K977">
        <v>-6.7889999999999997</v>
      </c>
      <c r="L977">
        <v>300.23</v>
      </c>
    </row>
    <row r="978" spans="1:12">
      <c r="A978">
        <v>8.75</v>
      </c>
      <c r="B978">
        <v>-9.58928340391906</v>
      </c>
      <c r="C978">
        <v>-0.58226682259199203</v>
      </c>
      <c r="D978">
        <v>328.43510721552701</v>
      </c>
      <c r="E978">
        <v>8.75</v>
      </c>
      <c r="F978">
        <v>-8.53183772955758</v>
      </c>
      <c r="G978">
        <v>-1.4100962580676299</v>
      </c>
      <c r="H978">
        <v>334.28303249727401</v>
      </c>
      <c r="I978">
        <v>13.40625</v>
      </c>
      <c r="J978">
        <v>-0.03</v>
      </c>
      <c r="K978">
        <v>-6.79</v>
      </c>
      <c r="L978">
        <v>300.137</v>
      </c>
    </row>
    <row r="979" spans="1:12">
      <c r="A979">
        <v>8.76</v>
      </c>
      <c r="B979">
        <v>-9.5121195888068097</v>
      </c>
      <c r="C979">
        <v>-0.67778306663089705</v>
      </c>
      <c r="D979">
        <v>328.42880632299801</v>
      </c>
      <c r="E979">
        <v>8.76</v>
      </c>
      <c r="F979">
        <v>-8.37440389394032</v>
      </c>
      <c r="G979">
        <v>-1.49463265886314</v>
      </c>
      <c r="H979">
        <v>334.26850754065401</v>
      </c>
      <c r="I979">
        <v>13.42</v>
      </c>
      <c r="J979">
        <v>-0.03</v>
      </c>
      <c r="K979">
        <v>-6.79</v>
      </c>
      <c r="L979">
        <v>300.04399999999998</v>
      </c>
    </row>
    <row r="980" spans="1:12">
      <c r="A980">
        <v>8.77</v>
      </c>
      <c r="B980">
        <v>-9.4240761611581192</v>
      </c>
      <c r="C980">
        <v>-0.77247294377079601</v>
      </c>
      <c r="D980">
        <v>328.421554309192</v>
      </c>
      <c r="E980">
        <v>8.77</v>
      </c>
      <c r="F980">
        <v>-8.2110536754386008</v>
      </c>
      <c r="G980">
        <v>-1.5775646142887401</v>
      </c>
      <c r="H980">
        <v>334.25314519294801</v>
      </c>
      <c r="I980">
        <v>13.43375</v>
      </c>
      <c r="J980">
        <v>-3.2000000000000001E-2</v>
      </c>
      <c r="K980">
        <v>-6.7910000000000004</v>
      </c>
      <c r="L980">
        <v>299.95</v>
      </c>
    </row>
    <row r="981" spans="1:12">
      <c r="A981">
        <v>8.7799999999999994</v>
      </c>
      <c r="B981">
        <v>-9.3255726906339298</v>
      </c>
      <c r="C981">
        <v>-0.86622971828541495</v>
      </c>
      <c r="D981">
        <v>328.41335997495497</v>
      </c>
      <c r="E981">
        <v>8.7799999999999994</v>
      </c>
      <c r="F981">
        <v>-8.0424180677967207</v>
      </c>
      <c r="G981">
        <v>-1.6588361145321899</v>
      </c>
      <c r="H981">
        <v>334.23696178391998</v>
      </c>
      <c r="I981">
        <v>13.4475</v>
      </c>
      <c r="J981">
        <v>-3.1E-2</v>
      </c>
      <c r="K981">
        <v>-6.7910000000000004</v>
      </c>
      <c r="L981">
        <v>299.85700000000003</v>
      </c>
    </row>
    <row r="982" spans="1:12">
      <c r="A982">
        <v>8.7899999999999991</v>
      </c>
      <c r="B982">
        <v>-9.2170715393022</v>
      </c>
      <c r="C982">
        <v>-0.95895106772135796</v>
      </c>
      <c r="D982">
        <v>328.40423316677902</v>
      </c>
      <c r="E982">
        <v>8.7899999999999991</v>
      </c>
      <c r="F982">
        <v>-7.8691269792031298</v>
      </c>
      <c r="G982">
        <v>-1.7383974579753501</v>
      </c>
      <c r="H982">
        <v>334.21997417187799</v>
      </c>
      <c r="I982">
        <v>13.46125</v>
      </c>
      <c r="J982">
        <v>-3.1E-2</v>
      </c>
      <c r="K982">
        <v>-6.7910000000000004</v>
      </c>
      <c r="L982">
        <v>299.76400000000001</v>
      </c>
    </row>
    <row r="983" spans="1:12">
      <c r="A983">
        <v>8.8000000000000007</v>
      </c>
      <c r="B983">
        <v>-9.0990733737403904</v>
      </c>
      <c r="C983">
        <v>-1.05053948862594</v>
      </c>
      <c r="D983">
        <v>328.39418473060499</v>
      </c>
      <c r="E983">
        <v>8.8000000000000007</v>
      </c>
      <c r="F983">
        <v>-7.6918049490026998</v>
      </c>
      <c r="G983">
        <v>-1.8162052186878701</v>
      </c>
      <c r="H983">
        <v>334.20219968072598</v>
      </c>
      <c r="I983">
        <v>13.475</v>
      </c>
      <c r="J983">
        <v>-3.1E-2</v>
      </c>
      <c r="K983">
        <v>-6.7919999999999998</v>
      </c>
      <c r="L983">
        <v>299.67</v>
      </c>
    </row>
    <row r="984" spans="1:12">
      <c r="A984">
        <v>8.81</v>
      </c>
      <c r="B984">
        <v>-8.9721124218642103</v>
      </c>
      <c r="C984">
        <v>-1.1409026560584801</v>
      </c>
      <c r="D984">
        <v>328.38322646179603</v>
      </c>
      <c r="E984">
        <v>8.81</v>
      </c>
      <c r="F984">
        <v>-7.5110671631231503</v>
      </c>
      <c r="G984">
        <v>-1.89222217255325</v>
      </c>
      <c r="H984">
        <v>334.18365603753801</v>
      </c>
      <c r="I984">
        <v>13.48875</v>
      </c>
      <c r="J984">
        <v>-0.03</v>
      </c>
      <c r="K984">
        <v>-6.7919999999999998</v>
      </c>
      <c r="L984">
        <v>299.577</v>
      </c>
    </row>
    <row r="985" spans="1:12">
      <c r="A985">
        <v>8.82</v>
      </c>
      <c r="B985">
        <v>-8.8367515486142008</v>
      </c>
      <c r="C985">
        <v>-1.22995373470201</v>
      </c>
      <c r="D985">
        <v>328.37137105175299</v>
      </c>
      <c r="E985">
        <v>8.82</v>
      </c>
      <c r="F985">
        <v>-7.3275157985262398</v>
      </c>
      <c r="G985">
        <v>-1.96641718517201</v>
      </c>
      <c r="H985">
        <v>334.16436131107298</v>
      </c>
      <c r="I985">
        <v>13.5025</v>
      </c>
      <c r="J985">
        <v>-0.03</v>
      </c>
      <c r="K985">
        <v>-6.7930000000000001</v>
      </c>
      <c r="L985">
        <v>299.483</v>
      </c>
    </row>
    <row r="986" spans="1:12">
      <c r="A986">
        <v>8.83</v>
      </c>
      <c r="B986">
        <v>-8.6935772245614409</v>
      </c>
      <c r="C986">
        <v>-1.31761164013526</v>
      </c>
      <c r="D986">
        <v>328.35863203167497</v>
      </c>
      <c r="E986">
        <v>8.83</v>
      </c>
      <c r="F986">
        <v>-7.1417367193799599</v>
      </c>
      <c r="G986">
        <v>-2.0387650649524298</v>
      </c>
      <c r="H986">
        <v>334.14433385158497</v>
      </c>
      <c r="I986">
        <v>13.516249999999999</v>
      </c>
      <c r="J986">
        <v>-3.2000000000000001E-2</v>
      </c>
      <c r="K986">
        <v>-6.7930000000000001</v>
      </c>
      <c r="L986">
        <v>299.39</v>
      </c>
    </row>
    <row r="987" spans="1:12">
      <c r="A987">
        <v>8.84</v>
      </c>
      <c r="B987">
        <v>-8.5431944598277205</v>
      </c>
      <c r="C987">
        <v>-1.4038012495580601</v>
      </c>
      <c r="D987">
        <v>328.34502371395098</v>
      </c>
      <c r="E987">
        <v>8.84</v>
      </c>
      <c r="F987">
        <v>-6.9542965402421402</v>
      </c>
      <c r="G987">
        <v>-2.1092463849880998</v>
      </c>
      <c r="H987">
        <v>334.12359223225798</v>
      </c>
      <c r="I987">
        <v>13.53</v>
      </c>
      <c r="J987">
        <v>-3.2000000000000001E-2</v>
      </c>
      <c r="K987">
        <v>-6.7930000000000001</v>
      </c>
      <c r="L987">
        <v>299.29700000000003</v>
      </c>
    </row>
    <row r="988" spans="1:12">
      <c r="A988">
        <v>8.85</v>
      </c>
      <c r="B988">
        <v>-8.3862217725858592</v>
      </c>
      <c r="C988">
        <v>-1.48845356197268</v>
      </c>
      <c r="D988">
        <v>328.33056113170102</v>
      </c>
      <c r="E988">
        <v>8.85</v>
      </c>
      <c r="F988">
        <v>-6.7657400645044499</v>
      </c>
      <c r="G988">
        <v>-2.1778472774397399</v>
      </c>
      <c r="H988">
        <v>334.102155192569</v>
      </c>
      <c r="I988">
        <v>13.543749999999999</v>
      </c>
      <c r="J988">
        <v>-3.1E-2</v>
      </c>
      <c r="K988">
        <v>-6.7939999999999996</v>
      </c>
      <c r="L988">
        <v>299.20299999999997</v>
      </c>
    </row>
    <row r="989" spans="1:12">
      <c r="A989">
        <v>8.86</v>
      </c>
      <c r="B989">
        <v>-8.2232862569877394</v>
      </c>
      <c r="C989">
        <v>-1.57150580849555</v>
      </c>
      <c r="D989">
        <v>328.31525997696502</v>
      </c>
      <c r="E989">
        <v>8.86</v>
      </c>
      <c r="F989">
        <v>-6.5765880997996797</v>
      </c>
      <c r="G989">
        <v>-2.2445592041872899</v>
      </c>
      <c r="H989">
        <v>334.08004158382602</v>
      </c>
      <c r="I989">
        <v>13.557499999999999</v>
      </c>
      <c r="J989">
        <v>-3.1E-2</v>
      </c>
      <c r="K989">
        <v>-6.7939999999999996</v>
      </c>
      <c r="L989">
        <v>299.11</v>
      </c>
    </row>
    <row r="990" spans="1:12">
      <c r="A990">
        <v>8.8699999999999992</v>
      </c>
      <c r="B990">
        <v>-8.05501880986</v>
      </c>
      <c r="C990">
        <v>-1.65290151409509</v>
      </c>
      <c r="D990">
        <v>328.29913653803499</v>
      </c>
      <c r="E990">
        <v>8.8699999999999992</v>
      </c>
      <c r="F990">
        <v>-6.3873356461275401</v>
      </c>
      <c r="G990">
        <v>-2.30937870750562</v>
      </c>
      <c r="H990">
        <v>334.05727031709898</v>
      </c>
      <c r="I990">
        <v>13.571249999999999</v>
      </c>
      <c r="J990">
        <v>-3.1E-2</v>
      </c>
      <c r="K990">
        <v>-6.7949999999999999</v>
      </c>
      <c r="L990">
        <v>299.01600000000002</v>
      </c>
    </row>
    <row r="991" spans="1:12">
      <c r="A991">
        <v>8.8800000000000008</v>
      </c>
      <c r="B991">
        <v>-7.88204956912951</v>
      </c>
      <c r="C991">
        <v>-1.7325905126138801</v>
      </c>
      <c r="D991">
        <v>328.28220763640502</v>
      </c>
      <c r="E991">
        <v>8.8800000000000008</v>
      </c>
      <c r="F991">
        <v>-6.1984504471790798</v>
      </c>
      <c r="G991">
        <v>-2.3723071444473001</v>
      </c>
      <c r="H991">
        <v>334.03386031373498</v>
      </c>
      <c r="I991">
        <v>13.585000000000001</v>
      </c>
      <c r="J991">
        <v>-0.03</v>
      </c>
      <c r="K991">
        <v>-6.7949999999999999</v>
      </c>
      <c r="L991">
        <v>298.923</v>
      </c>
    </row>
    <row r="992" spans="1:12">
      <c r="A992">
        <v>8.89</v>
      </c>
      <c r="B992">
        <v>-7.7050036099193999</v>
      </c>
      <c r="C992">
        <v>-1.8105289174282599</v>
      </c>
      <c r="D992">
        <v>328.26449056378601</v>
      </c>
      <c r="E992">
        <v>8.89</v>
      </c>
      <c r="F992">
        <v>-6.0103718907822001</v>
      </c>
      <c r="G992">
        <v>-2.4333504084978301</v>
      </c>
      <c r="H992">
        <v>334.00983045859198</v>
      </c>
      <c r="I992">
        <v>13.598750000000001</v>
      </c>
      <c r="J992">
        <v>-0.03</v>
      </c>
      <c r="K992">
        <v>-6.7960000000000003</v>
      </c>
      <c r="L992">
        <v>298.82900000000001</v>
      </c>
    </row>
    <row r="993" spans="1:12">
      <c r="A993">
        <v>8.9</v>
      </c>
      <c r="B993">
        <v>-7.5244969368218602</v>
      </c>
      <c r="C993">
        <v>-1.88667905052076</v>
      </c>
      <c r="D993">
        <v>328.24600301964</v>
      </c>
      <c r="E993">
        <v>8.9</v>
      </c>
      <c r="F993">
        <v>-5.82351024057595</v>
      </c>
      <c r="G993">
        <v>-2.4925186419076302</v>
      </c>
      <c r="H993">
        <v>333.98519955610601</v>
      </c>
      <c r="I993">
        <v>13.612500000000001</v>
      </c>
      <c r="J993">
        <v>-3.2000000000000001E-2</v>
      </c>
      <c r="K993">
        <v>-6.7960000000000003</v>
      </c>
      <c r="L993">
        <v>298.73599999999999</v>
      </c>
    </row>
    <row r="994" spans="1:12">
      <c r="A994">
        <v>8.91</v>
      </c>
      <c r="B994">
        <v>-7.3411328032217602</v>
      </c>
      <c r="C994">
        <v>-1.96100933308805</v>
      </c>
      <c r="D994">
        <v>328.22676304960601</v>
      </c>
      <c r="E994">
        <v>8.91</v>
      </c>
      <c r="F994">
        <v>-5.6382461779436204</v>
      </c>
      <c r="G994">
        <v>-2.5498259419106599</v>
      </c>
      <c r="H994">
        <v>333.959986289271</v>
      </c>
      <c r="I994">
        <v>13.626250000000001</v>
      </c>
      <c r="J994">
        <v>-3.1E-2</v>
      </c>
      <c r="K994">
        <v>-6.7960000000000003</v>
      </c>
      <c r="L994">
        <v>298.64299999999997</v>
      </c>
    </row>
    <row r="995" spans="1:12">
      <c r="A995">
        <v>8.92</v>
      </c>
      <c r="B995">
        <v>-7.15549838092437</v>
      </c>
      <c r="C995">
        <v>-2.0334941410773801</v>
      </c>
      <c r="D995">
        <v>328.20678898520299</v>
      </c>
      <c r="E995">
        <v>8.92</v>
      </c>
      <c r="F995">
        <v>-5.4549306308778602</v>
      </c>
      <c r="G995">
        <v>-2.6052900638173502</v>
      </c>
      <c r="H995">
        <v>333.93420918156897</v>
      </c>
      <c r="I995">
        <v>13.64</v>
      </c>
      <c r="J995">
        <v>-3.1E-2</v>
      </c>
      <c r="K995">
        <v>-6.7969999999999997</v>
      </c>
      <c r="L995">
        <v>298.54899999999998</v>
      </c>
    </row>
    <row r="996" spans="1:12">
      <c r="A996">
        <v>8.93</v>
      </c>
      <c r="B996">
        <v>-6.9681617959128399</v>
      </c>
      <c r="C996">
        <v>-2.10411362923973</v>
      </c>
      <c r="D996">
        <v>328.18609938513703</v>
      </c>
      <c r="E996">
        <v>8.93</v>
      </c>
      <c r="F996">
        <v>-5.27388486477588</v>
      </c>
      <c r="G996">
        <v>-2.6589321237270802</v>
      </c>
      <c r="H996">
        <v>333.90788656187601</v>
      </c>
      <c r="I996">
        <v>13.65375</v>
      </c>
      <c r="J996">
        <v>-3.1E-2</v>
      </c>
      <c r="K996">
        <v>-6.7969999999999997</v>
      </c>
      <c r="L996">
        <v>298.45600000000002</v>
      </c>
    </row>
    <row r="997" spans="1:12">
      <c r="A997">
        <v>8.94</v>
      </c>
      <c r="B997">
        <v>-6.7796695389881299</v>
      </c>
      <c r="C997">
        <v>-2.1728535274105898</v>
      </c>
      <c r="D997">
        <v>328.164712978512</v>
      </c>
      <c r="E997">
        <v>8.94</v>
      </c>
      <c r="F997">
        <v>-5.0954008091213296</v>
      </c>
      <c r="G997">
        <v>-2.71077630335009</v>
      </c>
      <c r="H997">
        <v>333.88103653233702</v>
      </c>
      <c r="I997">
        <v>13.6675</v>
      </c>
      <c r="J997">
        <v>-0.03</v>
      </c>
      <c r="K997">
        <v>-6.798</v>
      </c>
      <c r="L997">
        <v>298.36200000000002</v>
      </c>
    </row>
    <row r="998" spans="1:12">
      <c r="A998">
        <v>8.9499999999999993</v>
      </c>
      <c r="B998">
        <v>-6.5905442534574199</v>
      </c>
      <c r="C998">
        <v>-2.23970491278304</v>
      </c>
      <c r="D998">
        <v>328.14264861019802</v>
      </c>
      <c r="E998">
        <v>8.9499999999999993</v>
      </c>
      <c r="F998">
        <v>-4.9197415935422404</v>
      </c>
      <c r="G998">
        <v>-2.76084955916527</v>
      </c>
      <c r="H998">
        <v>333.85367693916498</v>
      </c>
      <c r="I998">
        <v>13.68125</v>
      </c>
      <c r="J998">
        <v>-0.03</v>
      </c>
      <c r="K998">
        <v>-6.798</v>
      </c>
      <c r="L998">
        <v>298.26900000000001</v>
      </c>
    </row>
    <row r="999" spans="1:12">
      <c r="A999">
        <v>8.9600000000000009</v>
      </c>
      <c r="B999">
        <v>-6.40128289604315</v>
      </c>
      <c r="C999">
        <v>-2.3046639619293998</v>
      </c>
      <c r="D999">
        <v>328.11992518858102</v>
      </c>
      <c r="E999">
        <v>8.9600000000000009</v>
      </c>
      <c r="F999">
        <v>-4.7471422667775602</v>
      </c>
      <c r="G999">
        <v>-2.8091813378748398</v>
      </c>
      <c r="H999">
        <v>333.82582534632297</v>
      </c>
      <c r="I999">
        <v>13.695</v>
      </c>
      <c r="J999">
        <v>-3.2000000000000001E-2</v>
      </c>
      <c r="K999">
        <v>-6.7990000000000004</v>
      </c>
      <c r="L999">
        <v>298.17500000000001</v>
      </c>
    </row>
    <row r="1000" spans="1:12">
      <c r="A1000">
        <v>8.9700000000000006</v>
      </c>
      <c r="B1000">
        <v>-6.2123552618564499</v>
      </c>
      <c r="C1000">
        <v>-2.3677316862619899</v>
      </c>
      <c r="D1000">
        <v>328.09656163588198</v>
      </c>
      <c r="E1000">
        <v>8.9700000000000006</v>
      </c>
      <c r="F1000">
        <v>-4.5778106725680603</v>
      </c>
      <c r="G1000">
        <v>-2.8558032998548999</v>
      </c>
      <c r="H1000">
        <v>333.797499012012</v>
      </c>
      <c r="I1000">
        <v>13.70875</v>
      </c>
      <c r="J1000">
        <v>-3.1E-2</v>
      </c>
      <c r="K1000">
        <v>-6.7990000000000004</v>
      </c>
      <c r="L1000">
        <v>298.08199999999999</v>
      </c>
    </row>
    <row r="1001" spans="1:12">
      <c r="A1001">
        <v>8.98</v>
      </c>
      <c r="B1001">
        <v>-6.0242028596699004</v>
      </c>
      <c r="C1001">
        <v>-2.4289136545082601</v>
      </c>
      <c r="D1001">
        <v>328.072576841184</v>
      </c>
      <c r="E1001">
        <v>8.98</v>
      </c>
      <c r="F1001">
        <v>-4.4119284573451001</v>
      </c>
      <c r="G1001">
        <v>-2.9007490520441501</v>
      </c>
      <c r="H1001">
        <v>333.768714867879</v>
      </c>
      <c r="I1001">
        <v>13.7225</v>
      </c>
      <c r="J1001">
        <v>-3.1E-2</v>
      </c>
      <c r="K1001">
        <v>-6.7990000000000004</v>
      </c>
      <c r="L1001">
        <v>297.988</v>
      </c>
    </row>
    <row r="1002" spans="1:12">
      <c r="A1002">
        <v>8.99</v>
      </c>
      <c r="B1002">
        <v>-5.8372381198517598</v>
      </c>
      <c r="C1002">
        <v>-2.4882197056180599</v>
      </c>
      <c r="D1002">
        <v>328.04798961629098</v>
      </c>
      <c r="E1002">
        <v>8.99</v>
      </c>
      <c r="F1002">
        <v>-4.2496521857501302</v>
      </c>
      <c r="G1002">
        <v>-2.9440538914681902</v>
      </c>
      <c r="H1002">
        <v>333.73948950084099</v>
      </c>
      <c r="I1002">
        <v>13.73625</v>
      </c>
      <c r="J1002">
        <v>-3.1E-2</v>
      </c>
      <c r="K1002">
        <v>-6.8</v>
      </c>
      <c r="L1002">
        <v>297.89499999999998</v>
      </c>
    </row>
    <row r="1003" spans="1:12">
      <c r="A1003">
        <v>9</v>
      </c>
      <c r="B1003">
        <v>-5.6518439141945498</v>
      </c>
      <c r="C1003">
        <v>-2.5456636553282102</v>
      </c>
      <c r="D1003">
        <v>328.022818654486</v>
      </c>
      <c r="E1003">
        <v>9</v>
      </c>
      <c r="F1003">
        <v>-4.0911145414184196</v>
      </c>
      <c r="G1003">
        <v>-2.9857545603635001</v>
      </c>
      <c r="H1003">
        <v>333.70983913741998</v>
      </c>
      <c r="I1003">
        <v>13.75</v>
      </c>
      <c r="J1003">
        <v>-3.1E-2</v>
      </c>
      <c r="K1003">
        <v>-6.8</v>
      </c>
      <c r="L1003">
        <v>297.80099999999999</v>
      </c>
    </row>
    <row r="1004" spans="1:12">
      <c r="A1004">
        <v>9.01</v>
      </c>
      <c r="B1004">
        <v>-5.4683733644608203</v>
      </c>
      <c r="C1004">
        <v>-2.6012629993890202</v>
      </c>
      <c r="D1004">
        <v>327.99708249224602</v>
      </c>
      <c r="E1004">
        <v>9.01</v>
      </c>
      <c r="F1004">
        <v>-3.9364255920380602</v>
      </c>
      <c r="G1004">
        <v>-3.0258890136474101</v>
      </c>
      <c r="H1004">
        <v>333.67977963046297</v>
      </c>
      <c r="I1004">
        <v>13.76375</v>
      </c>
      <c r="J1004">
        <v>-0.03</v>
      </c>
      <c r="K1004">
        <v>-6.8010000000000002</v>
      </c>
      <c r="L1004">
        <v>297.70800000000003</v>
      </c>
    </row>
    <row r="1005" spans="1:12">
      <c r="A1005">
        <v>9.02</v>
      </c>
      <c r="B1005">
        <v>-5.2871499147455099</v>
      </c>
      <c r="C1005">
        <v>-2.6550386162166699</v>
      </c>
      <c r="D1005">
        <v>327.97079947393098</v>
      </c>
      <c r="E1005">
        <v>9.02</v>
      </c>
      <c r="F1005">
        <v>-3.7856740993967599</v>
      </c>
      <c r="G1005">
        <v>-3.0644961992789201</v>
      </c>
      <c r="H1005">
        <v>333.64932644812598</v>
      </c>
      <c r="I1005">
        <v>13.7775</v>
      </c>
      <c r="J1005">
        <v>-0.03</v>
      </c>
      <c r="K1005">
        <v>-6.8010000000000002</v>
      </c>
      <c r="L1005">
        <v>297.61399999999998</v>
      </c>
    </row>
    <row r="1006" spans="1:12">
      <c r="A1006">
        <v>9.0299999999999994</v>
      </c>
      <c r="B1006">
        <v>-5.1084676416678096</v>
      </c>
      <c r="C1006">
        <v>-2.70701447148027</v>
      </c>
      <c r="D1006">
        <v>327.94398771943702</v>
      </c>
      <c r="E1006">
        <v>9.0299999999999994</v>
      </c>
      <c r="F1006">
        <v>-3.6389288569020199</v>
      </c>
      <c r="G1006">
        <v>-3.1016158518712502</v>
      </c>
      <c r="H1006">
        <v>333.61849466498597</v>
      </c>
      <c r="I1006">
        <v>13.79125</v>
      </c>
      <c r="J1006">
        <v>-3.2000000000000001E-2</v>
      </c>
      <c r="K1006">
        <v>-6.8019999999999996</v>
      </c>
      <c r="L1006">
        <v>297.52100000000002</v>
      </c>
    </row>
    <row r="1007" spans="1:12">
      <c r="A1007">
        <v>9.0399999999999991</v>
      </c>
      <c r="B1007">
        <v>-4.9325917758982198</v>
      </c>
      <c r="C1007">
        <v>-2.7572173268697702</v>
      </c>
      <c r="D1007">
        <v>327.91666509478</v>
      </c>
      <c r="E1007">
        <v>9.0399999999999991</v>
      </c>
      <c r="F1007">
        <v>-3.4962400388637902</v>
      </c>
      <c r="G1007">
        <v>-3.1372882997507299</v>
      </c>
      <c r="H1007">
        <v>333.58729895515</v>
      </c>
      <c r="I1007">
        <v>13.805</v>
      </c>
      <c r="J1007">
        <v>-3.1E-2</v>
      </c>
      <c r="K1007">
        <v>-6.8019999999999996</v>
      </c>
      <c r="L1007">
        <v>297.42700000000002</v>
      </c>
    </row>
    <row r="1008" spans="1:12">
      <c r="A1008">
        <v>9.0500000000000007</v>
      </c>
      <c r="B1008">
        <v>-4.7597594085341903</v>
      </c>
      <c r="C1008">
        <v>-2.8056764550251798</v>
      </c>
      <c r="D1008">
        <v>327.88884918557198</v>
      </c>
      <c r="E1008">
        <v>9.0500000000000007</v>
      </c>
      <c r="F1008">
        <v>-3.3576405476234799</v>
      </c>
      <c r="G1008">
        <v>-3.1715542855085501</v>
      </c>
      <c r="H1008">
        <v>333.55575358722598</v>
      </c>
      <c r="I1008">
        <v>13.81875</v>
      </c>
      <c r="J1008">
        <v>-3.1E-2</v>
      </c>
      <c r="K1008">
        <v>-6.8019999999999996</v>
      </c>
      <c r="L1008">
        <v>297.334</v>
      </c>
    </row>
    <row r="1009" spans="1:12">
      <c r="A1009">
        <v>9.06</v>
      </c>
      <c r="B1009">
        <v>-4.5901803562908503</v>
      </c>
      <c r="C1009">
        <v>-2.8524233623451498</v>
      </c>
      <c r="D1009">
        <v>327.86055727330103</v>
      </c>
      <c r="E1009">
        <v>9.06</v>
      </c>
      <c r="F1009">
        <v>-3.2231473463685498</v>
      </c>
      <c r="G1009">
        <v>-3.2044547999617201</v>
      </c>
      <c r="H1009">
        <v>333.523872421021</v>
      </c>
      <c r="I1009">
        <v>13.8325</v>
      </c>
      <c r="J1009">
        <v>-3.1E-2</v>
      </c>
      <c r="K1009">
        <v>-6.8029999999999999</v>
      </c>
      <c r="L1009">
        <v>297.24</v>
      </c>
    </row>
    <row r="1010" spans="1:12">
      <c r="A1010">
        <v>9.07</v>
      </c>
      <c r="B1010">
        <v>-4.42403816030615</v>
      </c>
      <c r="C1010">
        <v>-2.8974915211360299</v>
      </c>
      <c r="D1010">
        <v>327.831806314343</v>
      </c>
      <c r="E1010">
        <v>9.07</v>
      </c>
      <c r="F1010">
        <v>-3.09276276716361</v>
      </c>
      <c r="G1010">
        <v>-3.2360309293262901</v>
      </c>
      <c r="H1010">
        <v>333.49166890583803</v>
      </c>
      <c r="I1010">
        <v>13.84625</v>
      </c>
      <c r="J1010">
        <v>-0.03</v>
      </c>
      <c r="K1010">
        <v>-6.8029999999999999</v>
      </c>
      <c r="L1010">
        <v>297.14699999999999</v>
      </c>
    </row>
    <row r="1011" spans="1:12">
      <c r="A1011">
        <v>9.08</v>
      </c>
      <c r="B1011">
        <v>-4.2614911944984701</v>
      </c>
      <c r="C1011">
        <v>-2.9409161123162799</v>
      </c>
      <c r="D1011">
        <v>327.80261292159901</v>
      </c>
      <c r="E1011">
        <v>9.08</v>
      </c>
      <c r="F1011">
        <v>-2.9664757853345902</v>
      </c>
      <c r="G1011">
        <v>-3.2663237153093201</v>
      </c>
      <c r="H1011">
        <v>333.45915608022699</v>
      </c>
      <c r="I1011">
        <v>13.86</v>
      </c>
      <c r="J1011">
        <v>-0.03</v>
      </c>
      <c r="K1011">
        <v>-6.8040000000000003</v>
      </c>
      <c r="L1011">
        <v>297.053</v>
      </c>
    </row>
    <row r="1012" spans="1:12">
      <c r="A1012">
        <v>9.09</v>
      </c>
      <c r="B1012">
        <v>-4.1026738608003797</v>
      </c>
      <c r="C1012">
        <v>-2.9827337796570799</v>
      </c>
      <c r="D1012">
        <v>327.77299334864603</v>
      </c>
      <c r="E1012">
        <v>9.09</v>
      </c>
      <c r="F1012">
        <v>-2.8442632528502001</v>
      </c>
      <c r="G1012">
        <v>-3.2953740277453201</v>
      </c>
      <c r="H1012">
        <v>333.426346573079</v>
      </c>
      <c r="I1012">
        <v>13.873749999999999</v>
      </c>
      <c r="J1012">
        <v>-3.2000000000000001E-2</v>
      </c>
      <c r="K1012">
        <v>-6.8040000000000003</v>
      </c>
      <c r="L1012">
        <v>296.959</v>
      </c>
    </row>
    <row r="1013" spans="1:12">
      <c r="A1013">
        <v>9.1</v>
      </c>
      <c r="B1013">
        <v>-3.9476978501584501</v>
      </c>
      <c r="C1013">
        <v>-3.0229823963210301</v>
      </c>
      <c r="D1013">
        <v>327.742963476287</v>
      </c>
      <c r="E1013">
        <v>9.1</v>
      </c>
      <c r="F1013">
        <v>-2.7260910847420998</v>
      </c>
      <c r="G1013">
        <v>-3.3232224493359799</v>
      </c>
      <c r="H1013">
        <v>333.39325260593102</v>
      </c>
      <c r="I1013">
        <v>13.887499999999999</v>
      </c>
      <c r="J1013">
        <v>-3.1E-2</v>
      </c>
      <c r="K1013">
        <v>-6.8040000000000003</v>
      </c>
      <c r="L1013">
        <v>296.86599999999999</v>
      </c>
    </row>
    <row r="1014" spans="1:12">
      <c r="A1014">
        <v>9.11</v>
      </c>
      <c r="B1014">
        <v>-3.7966534498829199</v>
      </c>
      <c r="C1014">
        <v>-3.0617008442580298</v>
      </c>
      <c r="D1014">
        <v>327.71253880137101</v>
      </c>
      <c r="E1014">
        <v>9.11</v>
      </c>
      <c r="F1014">
        <v>-2.61191539388627</v>
      </c>
      <c r="G1014">
        <v>-3.3499091719994101</v>
      </c>
      <c r="H1014">
        <v>333.35988599636801</v>
      </c>
      <c r="I1014">
        <v>13.901249999999999</v>
      </c>
      <c r="J1014">
        <v>-3.1E-2</v>
      </c>
      <c r="K1014">
        <v>-6.8049999999999997</v>
      </c>
      <c r="L1014">
        <v>296.77199999999999</v>
      </c>
    </row>
    <row r="1015" spans="1:12">
      <c r="A1015">
        <v>9.1199999999999992</v>
      </c>
      <c r="B1015">
        <v>-3.6496108797007301</v>
      </c>
      <c r="C1015">
        <v>-3.0989288068321699</v>
      </c>
      <c r="D1015">
        <v>327.68173442775401</v>
      </c>
      <c r="E1015">
        <v>9.1199999999999992</v>
      </c>
      <c r="F1015">
        <v>-2.5016835706299698</v>
      </c>
      <c r="G1015">
        <v>-3.37547390429387</v>
      </c>
      <c r="H1015">
        <v>333.32625816239602</v>
      </c>
      <c r="I1015">
        <v>13.914999999999999</v>
      </c>
      <c r="J1015">
        <v>-3.1E-2</v>
      </c>
      <c r="K1015">
        <v>-6.8049999999999997</v>
      </c>
      <c r="L1015">
        <v>296.67899999999997</v>
      </c>
    </row>
    <row r="1016" spans="1:12">
      <c r="A1016">
        <v>9.1300000000000008</v>
      </c>
      <c r="B1016">
        <v>-3.506621640668</v>
      </c>
      <c r="C1016">
        <v>-3.1347065748858101</v>
      </c>
      <c r="D1016">
        <v>327.65056505926299</v>
      </c>
      <c r="E1016">
        <v>9.1300000000000008</v>
      </c>
      <c r="F1016">
        <v>-2.3953353047911699</v>
      </c>
      <c r="G1016">
        <v>-3.3999557893512402</v>
      </c>
      <c r="H1016">
        <v>333.29238012770202</v>
      </c>
      <c r="I1016">
        <v>13.928750000000001</v>
      </c>
      <c r="J1016">
        <v>-0.03</v>
      </c>
      <c r="K1016">
        <v>-6.806</v>
      </c>
      <c r="L1016">
        <v>296.58499999999998</v>
      </c>
    </row>
    <row r="1017" spans="1:12">
      <c r="A1017">
        <v>9.14</v>
      </c>
      <c r="B1017">
        <v>-3.3677198628940199</v>
      </c>
      <c r="C1017">
        <v>-3.1690748662979198</v>
      </c>
      <c r="D1017">
        <v>327.61904499453999</v>
      </c>
      <c r="E1017">
        <v>9.14</v>
      </c>
      <c r="F1017">
        <v>-2.2928035484815901</v>
      </c>
      <c r="G1017">
        <v>-3.4233933327356398</v>
      </c>
      <c r="H1017">
        <v>333.25826252767001</v>
      </c>
      <c r="I1017">
        <v>13.942500000000001</v>
      </c>
      <c r="J1017">
        <v>-0.03</v>
      </c>
      <c r="K1017">
        <v>-6.806</v>
      </c>
      <c r="L1017">
        <v>296.49200000000002</v>
      </c>
    </row>
    <row r="1018" spans="1:12">
      <c r="A1018">
        <v>9.15</v>
      </c>
      <c r="B1018">
        <v>-3.2329236397892198</v>
      </c>
      <c r="C1018">
        <v>-3.2020746589617599</v>
      </c>
      <c r="D1018">
        <v>327.58718812361201</v>
      </c>
      <c r="E1018">
        <v>9.15</v>
      </c>
      <c r="F1018">
        <v>-2.1940154190166399</v>
      </c>
      <c r="G1018">
        <v>-3.4458243396308799</v>
      </c>
      <c r="H1018">
        <v>333.22391561608498</v>
      </c>
      <c r="I1018">
        <v>13.956250000000001</v>
      </c>
      <c r="J1018">
        <v>-0.03</v>
      </c>
      <c r="K1018">
        <v>-6.8070000000000004</v>
      </c>
      <c r="L1018">
        <v>296.39800000000002</v>
      </c>
    </row>
    <row r="1019" spans="1:12">
      <c r="A1019">
        <v>9.16</v>
      </c>
      <c r="B1019">
        <v>-3.10223633824529</v>
      </c>
      <c r="C1019">
        <v>-3.2337470369927499</v>
      </c>
      <c r="D1019">
        <v>327.55500792607199</v>
      </c>
      <c r="E1019">
        <v>9.16</v>
      </c>
      <c r="F1019">
        <v>-2.0988930418781502</v>
      </c>
      <c r="G1019">
        <v>-3.4672858607572001</v>
      </c>
      <c r="H1019">
        <v>333.18934927240798</v>
      </c>
      <c r="I1019">
        <v>13.97</v>
      </c>
      <c r="J1019">
        <v>-3.2000000000000001E-2</v>
      </c>
      <c r="K1019">
        <v>-6.8070000000000004</v>
      </c>
      <c r="L1019">
        <v>296.30399999999997</v>
      </c>
    </row>
    <row r="1020" spans="1:12">
      <c r="A1020">
        <v>9.17</v>
      </c>
      <c r="B1020">
        <v>-2.9756478757692402</v>
      </c>
      <c r="C1020">
        <v>-3.2641330498799102</v>
      </c>
      <c r="D1020">
        <v>327.522517470737</v>
      </c>
      <c r="E1020">
        <v>9.17</v>
      </c>
      <c r="F1020">
        <v>-2.0073543342972799</v>
      </c>
      <c r="G1020">
        <v>-3.48781414641988</v>
      </c>
      <c r="H1020">
        <v>333.15457300956098</v>
      </c>
      <c r="I1020">
        <v>13.983750000000001</v>
      </c>
      <c r="J1020">
        <v>-3.1E-2</v>
      </c>
      <c r="K1020">
        <v>-6.8070000000000004</v>
      </c>
      <c r="L1020">
        <v>296.21100000000001</v>
      </c>
    </row>
    <row r="1021" spans="1:12">
      <c r="A1021">
        <v>9.18</v>
      </c>
      <c r="B1021">
        <v>-2.8531359571080399</v>
      </c>
      <c r="C1021">
        <v>-3.2932735842115801</v>
      </c>
      <c r="D1021">
        <v>327.48972941663902</v>
      </c>
      <c r="E1021">
        <v>9.18</v>
      </c>
      <c r="F1021">
        <v>-1.9193137305321999</v>
      </c>
      <c r="G1021">
        <v>-3.5074446081012001</v>
      </c>
      <c r="H1021">
        <v>333.119595982129</v>
      </c>
      <c r="I1021">
        <v>13.9975</v>
      </c>
      <c r="J1021">
        <v>-3.1E-2</v>
      </c>
      <c r="K1021">
        <v>-6.8079999999999998</v>
      </c>
      <c r="L1021">
        <v>296.11700000000002</v>
      </c>
    </row>
    <row r="1022" spans="1:12">
      <c r="A1022">
        <v>9.19</v>
      </c>
      <c r="B1022">
        <v>-2.7346672643061001</v>
      </c>
      <c r="C1022">
        <v>-3.3212092475390902</v>
      </c>
      <c r="D1022">
        <v>327.45665601524701</v>
      </c>
      <c r="E1022">
        <v>9.19</v>
      </c>
      <c r="F1022">
        <v>-1.8346828503347601</v>
      </c>
      <c r="G1022">
        <v>-3.5262117870196099</v>
      </c>
      <c r="H1022">
        <v>333.08442699490899</v>
      </c>
      <c r="I1022">
        <v>14.01125</v>
      </c>
      <c r="J1022">
        <v>-3.1E-2</v>
      </c>
      <c r="K1022">
        <v>-6.8079999999999998</v>
      </c>
      <c r="L1022">
        <v>296.024</v>
      </c>
    </row>
    <row r="1023" spans="1:12">
      <c r="A1023">
        <v>9.1999999999999993</v>
      </c>
      <c r="B1023">
        <v>-2.6201985954276399</v>
      </c>
      <c r="C1023">
        <v>-3.3479802638878202</v>
      </c>
      <c r="D1023">
        <v>327.42330911379099</v>
      </c>
      <c r="E1023">
        <v>9.1999999999999993</v>
      </c>
      <c r="F1023">
        <v>-1.75337111244113</v>
      </c>
      <c r="G1023">
        <v>-3.54414932909717</v>
      </c>
      <c r="H1023">
        <v>333.04907451174302</v>
      </c>
      <c r="I1023">
        <v>14.025</v>
      </c>
      <c r="J1023">
        <v>-0.03</v>
      </c>
      <c r="K1023">
        <v>-6.8090000000000002</v>
      </c>
      <c r="L1023">
        <v>295.93</v>
      </c>
    </row>
    <row r="1024" spans="1:12">
      <c r="A1024">
        <v>9.2100000000000009</v>
      </c>
      <c r="B1024">
        <v>-2.5096779483470102</v>
      </c>
      <c r="C1024">
        <v>-3.37362638038329</v>
      </c>
      <c r="D1024">
        <v>327.38970015957301</v>
      </c>
      <c r="E1024">
        <v>9.2100000000000009</v>
      </c>
      <c r="F1024">
        <v>-1.6752862951910099</v>
      </c>
      <c r="G1024">
        <v>-3.5612899657955399</v>
      </c>
      <c r="H1024">
        <v>333.01354666457502</v>
      </c>
      <c r="I1024">
        <v>14.03875</v>
      </c>
      <c r="J1024">
        <v>-0.03</v>
      </c>
      <c r="K1024">
        <v>-6.8090000000000002</v>
      </c>
      <c r="L1024">
        <v>295.83600000000001</v>
      </c>
    </row>
    <row r="1025" spans="1:12">
      <c r="A1025">
        <v>9.2200000000000006</v>
      </c>
      <c r="B1025">
        <v>-2.4030455470604899</v>
      </c>
      <c r="C1025">
        <v>-3.3981867844295701</v>
      </c>
      <c r="D1025">
        <v>327.355840205155</v>
      </c>
      <c r="E1025">
        <v>9.2200000000000006</v>
      </c>
      <c r="F1025">
        <v>-1.6003350465850601</v>
      </c>
      <c r="G1025">
        <v>-3.5776655003034699</v>
      </c>
      <c r="H1025">
        <v>332.97785126266399</v>
      </c>
      <c r="I1025">
        <v>14.0525</v>
      </c>
      <c r="J1025">
        <v>-3.2000000000000001E-2</v>
      </c>
      <c r="K1025">
        <v>-6.81</v>
      </c>
      <c r="L1025">
        <v>295.74299999999999</v>
      </c>
    </row>
    <row r="1026" spans="1:12">
      <c r="A1026">
        <v>9.23</v>
      </c>
      <c r="B1026">
        <v>-2.3002348089072102</v>
      </c>
      <c r="C1026">
        <v>-3.4217000308562899</v>
      </c>
      <c r="D1026">
        <v>327.321739914332</v>
      </c>
      <c r="E1026">
        <v>9.23</v>
      </c>
      <c r="F1026">
        <v>-1.52842334624013</v>
      </c>
      <c r="G1026">
        <v>-3.5933067985822</v>
      </c>
      <c r="H1026">
        <v>332.94199580191798</v>
      </c>
      <c r="I1026">
        <v>14.06625</v>
      </c>
      <c r="J1026">
        <v>-3.1E-2</v>
      </c>
      <c r="K1026">
        <v>-6.81</v>
      </c>
      <c r="L1026">
        <v>295.649</v>
      </c>
    </row>
    <row r="1027" spans="1:12">
      <c r="A1027">
        <v>9.24</v>
      </c>
      <c r="B1027">
        <v>-2.20117325190582</v>
      </c>
      <c r="C1027">
        <v>-3.4442039784387601</v>
      </c>
      <c r="D1027">
        <v>327.28740956878403</v>
      </c>
      <c r="E1027">
        <v>9.24</v>
      </c>
      <c r="F1027">
        <v>-1.45945692180131</v>
      </c>
      <c r="G1027">
        <v>-3.6082437848005902</v>
      </c>
      <c r="H1027">
        <v>332.90598747429402</v>
      </c>
      <c r="I1027">
        <v>14.08</v>
      </c>
      <c r="J1027">
        <v>-3.1E-2</v>
      </c>
      <c r="K1027">
        <v>-6.81</v>
      </c>
      <c r="L1027">
        <v>295.55500000000001</v>
      </c>
    </row>
    <row r="1028" spans="1:12">
      <c r="A1028">
        <v>9.25</v>
      </c>
      <c r="B1028">
        <v>-2.1057833421246199</v>
      </c>
      <c r="C1028">
        <v>-3.4657357351914801</v>
      </c>
      <c r="D1028">
        <v>327.25285907531099</v>
      </c>
      <c r="E1028">
        <v>9.25</v>
      </c>
      <c r="F1028">
        <v>-1.39334162242716</v>
      </c>
      <c r="G1028">
        <v>-3.6225054407174202</v>
      </c>
      <c r="H1028">
        <v>332.86983317721899</v>
      </c>
      <c r="I1028">
        <v>14.09375</v>
      </c>
      <c r="J1028">
        <v>-3.1E-2</v>
      </c>
      <c r="K1028">
        <v>-6.8109999999999999</v>
      </c>
      <c r="L1028">
        <v>295.46199999999999</v>
      </c>
    </row>
    <row r="1029" spans="1:12">
      <c r="A1029">
        <v>9.26</v>
      </c>
      <c r="B1029">
        <v>-2.0139832816118601</v>
      </c>
      <c r="C1029">
        <v>-3.4863316118374499</v>
      </c>
      <c r="D1029">
        <v>327.21809797358702</v>
      </c>
      <c r="E1029">
        <v>9.26</v>
      </c>
      <c r="F1029">
        <v>-1.3299837519851301</v>
      </c>
      <c r="G1029">
        <v>-3.6361198085950801</v>
      </c>
      <c r="H1029">
        <v>332.83353952300303</v>
      </c>
      <c r="I1029">
        <v>14.1075</v>
      </c>
      <c r="J1029">
        <v>-0.03</v>
      </c>
      <c r="K1029">
        <v>-6.8109999999999999</v>
      </c>
      <c r="L1029">
        <v>295.36799999999999</v>
      </c>
    </row>
    <row r="1030" spans="1:12">
      <c r="A1030">
        <v>9.27</v>
      </c>
      <c r="B1030">
        <v>-1.925687737926</v>
      </c>
      <c r="C1030">
        <v>-3.5060270828637301</v>
      </c>
      <c r="D1030">
        <v>327.18313544432999</v>
      </c>
      <c r="E1030">
        <v>9.27</v>
      </c>
      <c r="F1030">
        <v>-1.26929036458359</v>
      </c>
      <c r="G1030">
        <v>-3.6491139972545299</v>
      </c>
      <c r="H1030">
        <v>332.79711284820797</v>
      </c>
      <c r="I1030">
        <v>14.12125</v>
      </c>
      <c r="J1030">
        <v>-0.03</v>
      </c>
      <c r="K1030">
        <v>-6.8120000000000003</v>
      </c>
      <c r="L1030">
        <v>295.27499999999998</v>
      </c>
    </row>
    <row r="1031" spans="1:12">
      <c r="A1031">
        <v>9.2799999999999994</v>
      </c>
      <c r="B1031">
        <v>-1.84080851673233</v>
      </c>
      <c r="C1031">
        <v>-3.5248567545862901</v>
      </c>
      <c r="D1031">
        <v>327.147980317828</v>
      </c>
      <c r="E1031">
        <v>9.2799999999999994</v>
      </c>
      <c r="F1031">
        <v>-1.2111695250307499</v>
      </c>
      <c r="G1031">
        <v>-3.6615141909082198</v>
      </c>
      <c r="H1031">
        <v>332.76055922294</v>
      </c>
      <c r="I1031">
        <v>14.135</v>
      </c>
      <c r="J1031">
        <v>-3.2000000000000001E-2</v>
      </c>
      <c r="K1031">
        <v>-6.8120000000000003</v>
      </c>
      <c r="L1031">
        <v>295.18099999999998</v>
      </c>
    </row>
    <row r="1032" spans="1:12">
      <c r="A1032">
        <v>9.2899999999999991</v>
      </c>
      <c r="B1032">
        <v>-1.75925517927824</v>
      </c>
      <c r="C1032">
        <v>-3.5428543396635099</v>
      </c>
      <c r="D1032">
        <v>327.11264108275901</v>
      </c>
      <c r="E1032">
        <v>9.2899999999999991</v>
      </c>
      <c r="F1032">
        <v>-1.155530536753</v>
      </c>
      <c r="G1032">
        <v>-3.6733456604327599</v>
      </c>
      <c r="H1032">
        <v>332.72388446003703</v>
      </c>
      <c r="I1032">
        <v>14.14875</v>
      </c>
      <c r="J1032">
        <v>-3.1E-2</v>
      </c>
      <c r="K1032">
        <v>-6.8129999999999997</v>
      </c>
      <c r="L1032">
        <v>295.08699999999999</v>
      </c>
    </row>
    <row r="1033" spans="1:12">
      <c r="A1033">
        <v>9.3000000000000007</v>
      </c>
      <c r="B1033">
        <v>-1.6809356068340799</v>
      </c>
      <c r="C1033">
        <v>-3.5600526375174999</v>
      </c>
      <c r="D1033">
        <v>327.07712589522299</v>
      </c>
      <c r="E1033">
        <v>9.3000000000000007</v>
      </c>
      <c r="F1033">
        <v>-1.10228413963062</v>
      </c>
      <c r="G1033">
        <v>-3.6846327767682898</v>
      </c>
      <c r="H1033">
        <v>332.68709412414302</v>
      </c>
      <c r="I1033">
        <v>14.1625</v>
      </c>
      <c r="J1033">
        <v>-3.1E-2</v>
      </c>
      <c r="K1033">
        <v>-6.8129999999999997</v>
      </c>
      <c r="L1033">
        <v>294.99400000000003</v>
      </c>
    </row>
    <row r="1034" spans="1:12">
      <c r="A1034">
        <v>9.31</v>
      </c>
      <c r="B1034">
        <v>-1.60575651439626</v>
      </c>
      <c r="C1034">
        <v>-3.5764835201441398</v>
      </c>
      <c r="D1034">
        <v>327.04144258795498</v>
      </c>
      <c r="E1034">
        <v>9.31</v>
      </c>
      <c r="F1034">
        <v>-1.0513426801205299</v>
      </c>
      <c r="G1034">
        <v>-3.69539902615585</v>
      </c>
      <c r="H1034">
        <v>332.650193540629</v>
      </c>
      <c r="I1034">
        <v>14.17625</v>
      </c>
      <c r="J1034">
        <v>-3.1E-2</v>
      </c>
      <c r="K1034">
        <v>-6.8129999999999997</v>
      </c>
      <c r="L1034">
        <v>294.89999999999998</v>
      </c>
    </row>
    <row r="1035" spans="1:12">
      <c r="A1035">
        <v>9.32</v>
      </c>
      <c r="B1035">
        <v>-1.5336239161027301</v>
      </c>
      <c r="C1035">
        <v>-3.59217792281658</v>
      </c>
      <c r="D1035">
        <v>327.00559867964802</v>
      </c>
      <c r="E1035">
        <v>9.32</v>
      </c>
      <c r="F1035">
        <v>-1.00262025593746</v>
      </c>
      <c r="G1035">
        <v>-3.7056670269467702</v>
      </c>
      <c r="H1035">
        <v>332.61318780435403</v>
      </c>
      <c r="I1035">
        <v>14.19</v>
      </c>
      <c r="J1035">
        <v>-3.1E-2</v>
      </c>
      <c r="K1035">
        <v>-6.8140000000000001</v>
      </c>
      <c r="L1035">
        <v>294.80599999999998</v>
      </c>
    </row>
    <row r="1036" spans="1:12">
      <c r="A1036">
        <v>9.33</v>
      </c>
      <c r="B1036">
        <v>-1.4644435449142501</v>
      </c>
      <c r="C1036">
        <v>-3.60716583921208</v>
      </c>
      <c r="D1036">
        <v>326.96960138434798</v>
      </c>
      <c r="E1036">
        <v>9.33</v>
      </c>
      <c r="F1036">
        <v>-0.95603283745886702</v>
      </c>
      <c r="G1036">
        <v>-3.7154585477408202</v>
      </c>
      <c r="H1036">
        <v>332.57608178826399</v>
      </c>
      <c r="I1036">
        <v>14.203749999999999</v>
      </c>
      <c r="J1036">
        <v>-0.03</v>
      </c>
      <c r="K1036">
        <v>-6.8140000000000001</v>
      </c>
      <c r="L1036">
        <v>294.71199999999999</v>
      </c>
    </row>
    <row r="1037" spans="1:12">
      <c r="A1037">
        <v>9.34</v>
      </c>
      <c r="B1037">
        <v>-1.39812122917478</v>
      </c>
      <c r="C1037">
        <v>-3.6214763205179201</v>
      </c>
      <c r="D1037">
        <v>326.93345762087603</v>
      </c>
      <c r="E1037">
        <v>9.34</v>
      </c>
      <c r="F1037">
        <v>-0.91149836790808103</v>
      </c>
      <c r="G1037">
        <v>-3.7247945266306202</v>
      </c>
      <c r="H1037">
        <v>332.53888015178302</v>
      </c>
      <c r="I1037">
        <v>14.217499999999999</v>
      </c>
      <c r="J1037">
        <v>-0.03</v>
      </c>
      <c r="K1037">
        <v>-6.8150000000000004</v>
      </c>
      <c r="L1037">
        <v>294.61900000000003</v>
      </c>
    </row>
    <row r="1038" spans="1:12">
      <c r="A1038">
        <v>9.35</v>
      </c>
      <c r="B1038">
        <v>-1.3345632286875799</v>
      </c>
      <c r="C1038">
        <v>-3.6351374780982102</v>
      </c>
      <c r="D1038">
        <v>326.89717402224602</v>
      </c>
      <c r="E1038">
        <v>9.35</v>
      </c>
      <c r="F1038">
        <v>-0.86893684425635198</v>
      </c>
      <c r="G1038">
        <v>-3.7336950913498601</v>
      </c>
      <c r="H1038">
        <v>332.50158734902402</v>
      </c>
      <c r="I1038">
        <v>14.231249999999999</v>
      </c>
      <c r="J1038">
        <v>-3.2000000000000001E-2</v>
      </c>
      <c r="K1038">
        <v>-6.8150000000000004</v>
      </c>
      <c r="L1038">
        <v>294.52499999999998</v>
      </c>
    </row>
    <row r="1039" spans="1:12">
      <c r="A1039">
        <v>9.36</v>
      </c>
      <c r="B1039">
        <v>-1.2736765329352999</v>
      </c>
      <c r="C1039">
        <v>-3.6481764893300599</v>
      </c>
      <c r="D1039">
        <v>326.86075694503302</v>
      </c>
      <c r="E1039">
        <v>9.36</v>
      </c>
      <c r="F1039">
        <v>-0.82827038066931002</v>
      </c>
      <c r="G1039">
        <v>-3.7421795801418898</v>
      </c>
      <c r="H1039">
        <v>332.46420763678998</v>
      </c>
      <c r="I1039">
        <v>14.244999999999999</v>
      </c>
      <c r="J1039">
        <v>-3.1E-2</v>
      </c>
      <c r="K1039">
        <v>-6.8150000000000004</v>
      </c>
      <c r="L1039">
        <v>294.43099999999998</v>
      </c>
    </row>
    <row r="1040" spans="1:12">
      <c r="A1040">
        <v>9.3699999999999992</v>
      </c>
      <c r="B1040">
        <v>-1.2153691240376601</v>
      </c>
      <c r="C1040">
        <v>-3.6606196062434901</v>
      </c>
      <c r="D1040">
        <v>326.824212478672</v>
      </c>
      <c r="E1040">
        <v>9.3699999999999992</v>
      </c>
      <c r="F1040">
        <v>-0.78942325620852005</v>
      </c>
      <c r="G1040">
        <v>-3.75026656318256</v>
      </c>
      <c r="H1040">
        <v>332.42674508235802</v>
      </c>
      <c r="I1040">
        <v>14.258749999999999</v>
      </c>
      <c r="J1040">
        <v>-3.1E-2</v>
      </c>
      <c r="K1040">
        <v>-6.8159999999999998</v>
      </c>
      <c r="L1040">
        <v>294.33800000000002</v>
      </c>
    </row>
    <row r="1041" spans="1:12">
      <c r="A1041">
        <v>9.3800000000000008</v>
      </c>
      <c r="B1041">
        <v>-1.1595502069841801</v>
      </c>
      <c r="C1041">
        <v>-3.6724921666251702</v>
      </c>
      <c r="D1041">
        <v>326.78754645466302</v>
      </c>
      <c r="E1041">
        <v>9.3800000000000008</v>
      </c>
      <c r="F1041">
        <v>-0.75232194838562305</v>
      </c>
      <c r="G1041">
        <v>-3.75797386440812</v>
      </c>
      <c r="H1041">
        <v>332.38920357105201</v>
      </c>
      <c r="I1041">
        <v>14.272500000000001</v>
      </c>
      <c r="J1041">
        <v>-3.1E-2</v>
      </c>
      <c r="K1041">
        <v>-6.8159999999999998</v>
      </c>
      <c r="L1041">
        <v>294.24400000000003</v>
      </c>
    </row>
    <row r="1042" spans="1:12">
      <c r="A1042">
        <v>9.39</v>
      </c>
      <c r="B1042">
        <v>-1.1061304096058799</v>
      </c>
      <c r="C1042">
        <v>-3.6838186072712</v>
      </c>
      <c r="D1042">
        <v>326.75076445564099</v>
      </c>
      <c r="E1042">
        <v>9.39</v>
      </c>
      <c r="F1042">
        <v>-0.71689515405536397</v>
      </c>
      <c r="G1042">
        <v>-3.7653185836141199</v>
      </c>
      <c r="H1042">
        <v>332.35158681359798</v>
      </c>
      <c r="I1042">
        <v>14.286250000000001</v>
      </c>
      <c r="J1042">
        <v>-0.03</v>
      </c>
      <c r="K1042">
        <v>-6.8170000000000002</v>
      </c>
      <c r="L1042">
        <v>294.14999999999998</v>
      </c>
    </row>
    <row r="1043" spans="1:12">
      <c r="A1043">
        <v>9.4</v>
      </c>
      <c r="B1043">
        <v>-1.05502195466266</v>
      </c>
      <c r="C1043">
        <v>-3.6946224790982698</v>
      </c>
      <c r="D1043">
        <v>326.71387182431698</v>
      </c>
      <c r="E1043">
        <v>9.4</v>
      </c>
      <c r="F1043">
        <v>-0.68307379902649901</v>
      </c>
      <c r="G1043">
        <v>-3.7723171187058302</v>
      </c>
      <c r="H1043">
        <v>332.31389835325098</v>
      </c>
      <c r="I1043">
        <v>14.3</v>
      </c>
      <c r="J1043">
        <v>-0.03</v>
      </c>
      <c r="K1043">
        <v>-6.8170000000000002</v>
      </c>
      <c r="L1043">
        <v>294.05599999999998</v>
      </c>
    </row>
    <row r="1044" spans="1:12">
      <c r="A1044">
        <v>9.41</v>
      </c>
      <c r="B1044">
        <v>-1.00613880632505</v>
      </c>
      <c r="C1044">
        <v>-3.7049264638457</v>
      </c>
      <c r="D1044">
        <v>326.67687367225398</v>
      </c>
      <c r="E1044">
        <v>9.41</v>
      </c>
      <c r="F1044">
        <v>-0.65079103766547597</v>
      </c>
      <c r="G1044">
        <v>-3.7789851879935199</v>
      </c>
      <c r="H1044">
        <v>332.27614157270398</v>
      </c>
      <c r="I1044">
        <v>14.313750000000001</v>
      </c>
      <c r="J1044">
        <v>-3.2000000000000001E-2</v>
      </c>
      <c r="K1044">
        <v>-6.8179999999999996</v>
      </c>
      <c r="L1044">
        <v>293.96300000000002</v>
      </c>
    </row>
    <row r="1045" spans="1:12">
      <c r="A1045">
        <v>9.42</v>
      </c>
      <c r="B1045">
        <v>-0.959396793223807</v>
      </c>
      <c r="C1045">
        <v>-3.7147523921235099</v>
      </c>
      <c r="D1045">
        <v>326.63977488846899</v>
      </c>
      <c r="E1045">
        <v>9.42</v>
      </c>
      <c r="F1045">
        <v>-0.61998224366838905</v>
      </c>
      <c r="G1045">
        <v>-3.7853378524388899</v>
      </c>
      <c r="H1045">
        <v>332.23831970076998</v>
      </c>
      <c r="I1045">
        <v>14.327500000000001</v>
      </c>
      <c r="J1045">
        <v>-3.1E-2</v>
      </c>
      <c r="K1045">
        <v>-6.8179999999999996</v>
      </c>
      <c r="L1045">
        <v>293.86900000000003</v>
      </c>
    </row>
    <row r="1046" spans="1:12">
      <c r="A1046">
        <v>9.43</v>
      </c>
      <c r="B1046">
        <v>-0.91471371013021197</v>
      </c>
      <c r="C1046">
        <v>-3.7241212625823699</v>
      </c>
      <c r="D1046">
        <v>326.60258014784802</v>
      </c>
      <c r="E1046">
        <v>9.43</v>
      </c>
      <c r="F1046">
        <v>-0.59058499308178602</v>
      </c>
      <c r="G1046">
        <v>-3.7913895377694402</v>
      </c>
      <c r="H1046">
        <v>332.20043581885</v>
      </c>
      <c r="I1046">
        <v>14.34125</v>
      </c>
      <c r="J1046">
        <v>-3.1E-2</v>
      </c>
      <c r="K1046">
        <v>-6.8179999999999996</v>
      </c>
      <c r="L1046">
        <v>293.77499999999998</v>
      </c>
    </row>
    <row r="1047" spans="1:12">
      <c r="A1047">
        <v>9.44</v>
      </c>
      <c r="B1047">
        <v>-0.87200940021597295</v>
      </c>
      <c r="C1047">
        <v>-3.7330532620017101</v>
      </c>
      <c r="D1047">
        <v>326.56529391936601</v>
      </c>
      <c r="E1047">
        <v>9.44</v>
      </c>
      <c r="F1047">
        <v>-0.56253904056284798</v>
      </c>
      <c r="G1047">
        <v>-3.7971540563885702</v>
      </c>
      <c r="H1047">
        <v>332.16249286717101</v>
      </c>
      <c r="I1047">
        <v>14.355</v>
      </c>
      <c r="J1047">
        <v>-3.1E-2</v>
      </c>
      <c r="K1047">
        <v>-6.819</v>
      </c>
      <c r="L1047">
        <v>293.68099999999998</v>
      </c>
    </row>
    <row r="1048" spans="1:12">
      <c r="A1048">
        <v>9.4499999999999993</v>
      </c>
      <c r="B1048">
        <v>-0.83120581972694596</v>
      </c>
      <c r="C1048">
        <v>-3.7415677861110401</v>
      </c>
      <c r="D1048">
        <v>326.52792047410702</v>
      </c>
      <c r="E1048">
        <v>9.4499999999999993</v>
      </c>
      <c r="F1048">
        <v>-0.53578628978438403</v>
      </c>
      <c r="G1048">
        <v>-3.8026446290181801</v>
      </c>
      <c r="H1048">
        <v>332.12449365081301</v>
      </c>
      <c r="I1048">
        <v>14.36875</v>
      </c>
      <c r="J1048">
        <v>-0.03</v>
      </c>
      <c r="K1048">
        <v>-6.819</v>
      </c>
      <c r="L1048">
        <v>293.58800000000002</v>
      </c>
    </row>
    <row r="1049" spans="1:12">
      <c r="A1049">
        <v>9.4600000000000009</v>
      </c>
      <c r="B1049">
        <v>-0.79222708678972298</v>
      </c>
      <c r="C1049">
        <v>-3.7496834609772098</v>
      </c>
      <c r="D1049">
        <v>326.49046389305897</v>
      </c>
      <c r="E1049">
        <v>9.4600000000000009</v>
      </c>
      <c r="F1049">
        <v>-0.51027075881000505</v>
      </c>
      <c r="G1049">
        <v>-3.8078739060196098</v>
      </c>
      <c r="H1049">
        <v>332.08644084551599</v>
      </c>
      <c r="I1049">
        <v>14.3825</v>
      </c>
      <c r="J1049">
        <v>-0.03</v>
      </c>
      <c r="K1049">
        <v>-6.82</v>
      </c>
      <c r="L1049">
        <v>293.49400000000003</v>
      </c>
    </row>
    <row r="1050" spans="1:12">
      <c r="A1050">
        <v>9.4700000000000006</v>
      </c>
      <c r="B1050">
        <v>-0.75499951595675596</v>
      </c>
      <c r="C1050">
        <v>-3.75741816480723</v>
      </c>
      <c r="D1050">
        <v>326.45292807470997</v>
      </c>
      <c r="E1050">
        <v>9.4700000000000006</v>
      </c>
      <c r="F1050">
        <v>-0.48593854118968199</v>
      </c>
      <c r="G1050">
        <v>-3.8128539883463</v>
      </c>
      <c r="H1050">
        <v>332.04833700328197</v>
      </c>
      <c r="I1050">
        <v>14.39625</v>
      </c>
      <c r="J1050">
        <v>-0.03</v>
      </c>
      <c r="K1050">
        <v>-6.82</v>
      </c>
      <c r="L1050">
        <v>293.39999999999998</v>
      </c>
    </row>
    <row r="1051" spans="1:12">
      <c r="A1051">
        <v>9.48</v>
      </c>
      <c r="B1051">
        <v>-0.71945163998459905</v>
      </c>
      <c r="C1051">
        <v>-3.7647890500314598</v>
      </c>
      <c r="D1051">
        <v>326.41531674241298</v>
      </c>
      <c r="E1051">
        <v>9.48</v>
      </c>
      <c r="F1051">
        <v>-0.46273776345586798</v>
      </c>
      <c r="G1051">
        <v>-3.81759644808883</v>
      </c>
      <c r="H1051">
        <v>332.01018455776699</v>
      </c>
      <c r="I1051">
        <v>14.41</v>
      </c>
      <c r="J1051">
        <v>-3.2000000000000001E-2</v>
      </c>
      <c r="K1051">
        <v>-6.8209999999999997</v>
      </c>
      <c r="L1051">
        <v>293.30599999999998</v>
      </c>
    </row>
    <row r="1052" spans="1:12">
      <c r="A1052">
        <v>9.49</v>
      </c>
      <c r="B1052">
        <v>-0.68551422023189301</v>
      </c>
      <c r="C1052">
        <v>-3.7718125655465502</v>
      </c>
      <c r="D1052">
        <v>326.37763345153297</v>
      </c>
      <c r="E1052">
        <v>9.49</v>
      </c>
      <c r="F1052">
        <v>-0.44061853963481601</v>
      </c>
      <c r="G1052">
        <v>-3.8221123485795898</v>
      </c>
      <c r="H1052">
        <v>331.97198582946402</v>
      </c>
      <c r="I1052">
        <v>14.42375</v>
      </c>
      <c r="J1052">
        <v>-3.1E-2</v>
      </c>
      <c r="K1052">
        <v>-6.8209999999999997</v>
      </c>
      <c r="L1052">
        <v>293.21300000000002</v>
      </c>
    </row>
    <row r="1053" spans="1:12">
      <c r="A1053">
        <v>9.5</v>
      </c>
      <c r="B1053">
        <v>-0.65312024695957804</v>
      </c>
      <c r="C1053">
        <v>-3.7785044790108899</v>
      </c>
      <c r="D1053">
        <v>326.33988159636903</v>
      </c>
      <c r="E1053">
        <v>9.5</v>
      </c>
      <c r="F1053">
        <v>-0.41953292332710002</v>
      </c>
      <c r="G1053">
        <v>-3.8264122640299201</v>
      </c>
      <c r="H1053">
        <v>331.93374303069402</v>
      </c>
      <c r="I1053">
        <v>14.4375</v>
      </c>
      <c r="J1053">
        <v>-3.1E-2</v>
      </c>
      <c r="K1053">
        <v>-6.8209999999999997</v>
      </c>
      <c r="L1053">
        <v>293.11900000000003</v>
      </c>
    </row>
    <row r="1054" spans="1:12">
      <c r="A1054">
        <v>9.51</v>
      </c>
      <c r="B1054">
        <v>-0.62220493071600602</v>
      </c>
      <c r="C1054">
        <v>-3.7848798990975401</v>
      </c>
      <c r="D1054">
        <v>326.30206441685999</v>
      </c>
      <c r="E1054">
        <v>9.51</v>
      </c>
      <c r="F1054">
        <v>-0.39943485785511701</v>
      </c>
      <c r="G1054">
        <v>-3.8305062986779799</v>
      </c>
      <c r="H1054">
        <v>331.895458270402</v>
      </c>
      <c r="I1054">
        <v>14.45125</v>
      </c>
      <c r="J1054">
        <v>-3.1E-2</v>
      </c>
      <c r="K1054">
        <v>-6.8220000000000001</v>
      </c>
      <c r="L1054">
        <v>293.02499999999998</v>
      </c>
    </row>
    <row r="1055" spans="1:12">
      <c r="A1055">
        <v>9.52</v>
      </c>
      <c r="B1055">
        <v>-0.592705685894375</v>
      </c>
      <c r="C1055">
        <v>-3.7909532976209199</v>
      </c>
      <c r="D1055">
        <v>326.26418500505702</v>
      </c>
      <c r="E1055">
        <v>9.52</v>
      </c>
      <c r="F1055">
        <v>-0.380280124923355</v>
      </c>
      <c r="G1055">
        <v>-3.8344041054303699</v>
      </c>
      <c r="H1055">
        <v>331.85713355876499</v>
      </c>
      <c r="I1055">
        <v>14.465</v>
      </c>
      <c r="J1055">
        <v>-0.03</v>
      </c>
      <c r="K1055">
        <v>-6.8220000000000001</v>
      </c>
      <c r="L1055">
        <v>292.93099999999998</v>
      </c>
    </row>
    <row r="1056" spans="1:12">
      <c r="A1056">
        <v>9.5299999999999994</v>
      </c>
      <c r="B1056">
        <v>-0.564562107459472</v>
      </c>
      <c r="C1056">
        <v>-3.7967385314642699</v>
      </c>
      <c r="D1056">
        <v>326.22624631139001</v>
      </c>
      <c r="E1056">
        <v>9.5299999999999994</v>
      </c>
      <c r="F1056">
        <v>-0.36202629218931498</v>
      </c>
      <c r="G1056">
        <v>-3.8381149039845601</v>
      </c>
      <c r="H1056">
        <v>331.81877081160798</v>
      </c>
      <c r="I1056">
        <v>14.47875</v>
      </c>
      <c r="J1056">
        <v>-0.03</v>
      </c>
      <c r="K1056">
        <v>-6.8230000000000004</v>
      </c>
      <c r="L1056">
        <v>292.83699999999999</v>
      </c>
    </row>
    <row r="1057" spans="1:12">
      <c r="A1057">
        <v>9.5399999999999991</v>
      </c>
      <c r="B1057">
        <v>-0.53771594175523996</v>
      </c>
      <c r="C1057">
        <v>-3.8022488642439201</v>
      </c>
      <c r="D1057">
        <v>326.18825115070098</v>
      </c>
      <c r="E1057">
        <v>9.5399999999999991</v>
      </c>
      <c r="F1057">
        <v>-0.34463266009910898</v>
      </c>
      <c r="G1057">
        <v>-3.8416474984230602</v>
      </c>
      <c r="H1057">
        <v>331.78037185465502</v>
      </c>
      <c r="I1057">
        <v>14.4925</v>
      </c>
      <c r="J1057">
        <v>-3.2000000000000001E-2</v>
      </c>
      <c r="K1057">
        <v>-6.8230000000000004</v>
      </c>
      <c r="L1057">
        <v>292.74400000000003</v>
      </c>
    </row>
    <row r="1058" spans="1:12">
      <c r="A1058">
        <v>9.5500000000000007</v>
      </c>
      <c r="B1058">
        <v>-0.51211105222431297</v>
      </c>
      <c r="C1058">
        <v>-3.8074969876556302</v>
      </c>
      <c r="D1058">
        <v>326.15020220807497</v>
      </c>
      <c r="E1058">
        <v>9.5500000000000007</v>
      </c>
      <c r="F1058">
        <v>-0.32806020830124</v>
      </c>
      <c r="G1058">
        <v>-3.84501029427358</v>
      </c>
      <c r="H1058">
        <v>331.74193842759303</v>
      </c>
      <c r="I1058">
        <v>14.50625</v>
      </c>
      <c r="J1058">
        <v>-3.1E-2</v>
      </c>
      <c r="K1058">
        <v>-6.8239999999999998</v>
      </c>
      <c r="L1058">
        <v>292.64999999999998</v>
      </c>
    </row>
    <row r="1059" spans="1:12">
      <c r="A1059">
        <v>9.56</v>
      </c>
      <c r="B1059">
        <v>-0.48769338079508501</v>
      </c>
      <c r="C1059">
        <v>-3.8124950424558</v>
      </c>
      <c r="D1059">
        <v>326.11210204445098</v>
      </c>
      <c r="E1059">
        <v>9.56</v>
      </c>
      <c r="F1059">
        <v>-0.31227154191534301</v>
      </c>
      <c r="G1059">
        <v>-3.8482113150324802</v>
      </c>
      <c r="H1059">
        <v>331.703472187979</v>
      </c>
      <c r="I1059">
        <v>14.52</v>
      </c>
      <c r="J1059">
        <v>-3.1E-2</v>
      </c>
      <c r="K1059">
        <v>-6.8239999999999998</v>
      </c>
      <c r="L1059">
        <v>292.55599999999998</v>
      </c>
    </row>
    <row r="1060" spans="1:12">
      <c r="A1060">
        <v>9.57</v>
      </c>
      <c r="B1060">
        <v>-0.46441090562147003</v>
      </c>
      <c r="C1060">
        <v>-3.8172546390378002</v>
      </c>
      <c r="D1060">
        <v>326.07395310202998</v>
      </c>
      <c r="E1060">
        <v>9.57</v>
      </c>
      <c r="F1060">
        <v>-0.29723083789883697</v>
      </c>
      <c r="G1060">
        <v>-3.8512582181510702</v>
      </c>
      <c r="H1060">
        <v>331.664974714979</v>
      </c>
      <c r="I1060">
        <v>14.53375</v>
      </c>
      <c r="J1060">
        <v>-3.1E-2</v>
      </c>
      <c r="K1060">
        <v>-6.8239999999999998</v>
      </c>
      <c r="L1060">
        <v>292.46199999999999</v>
      </c>
    </row>
    <row r="1061" spans="1:12">
      <c r="A1061">
        <v>9.58</v>
      </c>
      <c r="B1061">
        <v>-0.44221359579463598</v>
      </c>
      <c r="C1061">
        <v>-3.8217868775701098</v>
      </c>
      <c r="D1061">
        <v>326.035757709476</v>
      </c>
      <c r="E1061">
        <v>9.58</v>
      </c>
      <c r="F1061">
        <v>-0.28290379172385599</v>
      </c>
      <c r="G1061">
        <v>-3.85415831048708</v>
      </c>
      <c r="H1061">
        <v>331.626447512948</v>
      </c>
      <c r="I1061">
        <v>14.547499999999999</v>
      </c>
      <c r="J1061">
        <v>-0.03</v>
      </c>
      <c r="K1061">
        <v>-6.8250000000000002</v>
      </c>
      <c r="L1061">
        <v>292.36799999999999</v>
      </c>
    </row>
    <row r="1062" spans="1:12">
      <c r="A1062">
        <v>9.59</v>
      </c>
      <c r="B1062">
        <v>-0.42105336358513001</v>
      </c>
      <c r="C1062">
        <v>-3.8261023676686801</v>
      </c>
      <c r="D1062">
        <v>325.99751808692099</v>
      </c>
      <c r="E1062">
        <v>9.59</v>
      </c>
      <c r="F1062">
        <v>-0.26925756454899502</v>
      </c>
      <c r="G1062">
        <v>-3.8569185632251699</v>
      </c>
      <c r="H1062">
        <v>331.58789201486502</v>
      </c>
      <c r="I1062">
        <v>14.561249999999999</v>
      </c>
      <c r="J1062">
        <v>-0.03</v>
      </c>
      <c r="K1062">
        <v>-6.8250000000000002</v>
      </c>
      <c r="L1062">
        <v>292.274</v>
      </c>
    </row>
    <row r="1063" spans="1:12">
      <c r="A1063">
        <v>9.6</v>
      </c>
      <c r="B1063">
        <v>-0.40088401471707003</v>
      </c>
      <c r="C1063">
        <v>-3.8302112475815799</v>
      </c>
      <c r="D1063">
        <v>325.95923635077298</v>
      </c>
      <c r="E1063">
        <v>9.6</v>
      </c>
      <c r="F1063">
        <v>-0.25626073104499603</v>
      </c>
      <c r="G1063">
        <v>-3.8595456262722898</v>
      </c>
      <c r="H1063">
        <v>331.54930958561499</v>
      </c>
      <c r="I1063">
        <v>14.574999999999999</v>
      </c>
      <c r="J1063">
        <v>-3.2000000000000001E-2</v>
      </c>
      <c r="K1063">
        <v>-6.8259999999999996</v>
      </c>
      <c r="L1063">
        <v>292.18099999999998</v>
      </c>
    </row>
    <row r="1064" spans="1:12">
      <c r="A1064">
        <v>9.61</v>
      </c>
      <c r="B1064">
        <v>-0.38166119712389601</v>
      </c>
      <c r="C1064">
        <v>-3.83412320286839</v>
      </c>
      <c r="D1064">
        <v>325.92091451833699</v>
      </c>
      <c r="E1064">
        <v>9.61</v>
      </c>
      <c r="F1064">
        <v>-0.24388322801084</v>
      </c>
      <c r="G1064">
        <v>-3.8620458421352399</v>
      </c>
      <c r="H1064">
        <v>331.51070152513103</v>
      </c>
      <c r="I1064">
        <v>14.588749999999999</v>
      </c>
      <c r="J1064">
        <v>-3.1E-2</v>
      </c>
      <c r="K1064">
        <v>-6.8259999999999996</v>
      </c>
      <c r="L1064">
        <v>292.08699999999999</v>
      </c>
    </row>
    <row r="1065" spans="1:12">
      <c r="A1065">
        <v>9.6199999999999992</v>
      </c>
      <c r="B1065">
        <v>-0.363342348587048</v>
      </c>
      <c r="C1065">
        <v>-3.8378474845612698</v>
      </c>
      <c r="D1065">
        <v>325.88255451224802</v>
      </c>
      <c r="E1065">
        <v>9.6199999999999992</v>
      </c>
      <c r="F1065">
        <v>-0.23209630389594399</v>
      </c>
      <c r="G1065">
        <v>-3.8644252592886801</v>
      </c>
      <c r="H1065">
        <v>331.47206907140298</v>
      </c>
      <c r="I1065">
        <v>14.602499999999999</v>
      </c>
      <c r="J1065">
        <v>-3.1E-2</v>
      </c>
      <c r="K1065">
        <v>-6.8259999999999996</v>
      </c>
      <c r="L1065">
        <v>291.99299999999999</v>
      </c>
    </row>
    <row r="1066" spans="1:12">
      <c r="A1066">
        <v>9.6300000000000008</v>
      </c>
      <c r="B1066">
        <v>-0.345886643614571</v>
      </c>
      <c r="C1066">
        <v>-3.84139292679833</v>
      </c>
      <c r="D1066">
        <v>325.84415816473302</v>
      </c>
      <c r="E1066">
        <v>9.6300000000000008</v>
      </c>
      <c r="F1066">
        <v>-0.22087246932572799</v>
      </c>
      <c r="G1066">
        <v>-3.86668964504346</v>
      </c>
      <c r="H1066">
        <v>331.43341340335297</v>
      </c>
      <c r="I1066">
        <v>14.616250000000001</v>
      </c>
      <c r="J1066">
        <v>-3.1E-2</v>
      </c>
      <c r="K1066">
        <v>-6.827</v>
      </c>
      <c r="L1066">
        <v>291.899</v>
      </c>
    </row>
    <row r="1067" spans="1:12">
      <c r="A1067">
        <v>9.64</v>
      </c>
      <c r="B1067">
        <v>-0.32925493987613902</v>
      </c>
      <c r="C1067">
        <v>-3.8447679639232999</v>
      </c>
      <c r="D1067">
        <v>325.80572722168699</v>
      </c>
      <c r="E1067">
        <v>9.64</v>
      </c>
      <c r="F1067">
        <v>-0.21018544871103101</v>
      </c>
      <c r="G1067">
        <v>-3.8688444979254499</v>
      </c>
      <c r="H1067">
        <v>331.39473564358298</v>
      </c>
      <c r="I1067">
        <v>14.63</v>
      </c>
      <c r="J1067">
        <v>-0.03</v>
      </c>
      <c r="K1067">
        <v>-6.827</v>
      </c>
      <c r="L1067">
        <v>291.80500000000001</v>
      </c>
    </row>
    <row r="1068" spans="1:12">
      <c r="A1068">
        <v>9.65</v>
      </c>
      <c r="B1068">
        <v>-0.31340972447378401</v>
      </c>
      <c r="C1068">
        <v>-3.8479806470485598</v>
      </c>
      <c r="D1068">
        <v>325.76726334659298</v>
      </c>
      <c r="E1068">
        <v>9.65</v>
      </c>
      <c r="F1068">
        <v>-0.20001013300704301</v>
      </c>
      <c r="G1068">
        <v>-3.8708950595762301</v>
      </c>
      <c r="H1068">
        <v>331.35603686100501</v>
      </c>
      <c r="I1068">
        <v>14.643750000000001</v>
      </c>
      <c r="J1068">
        <v>-0.03</v>
      </c>
      <c r="K1068">
        <v>-6.8280000000000003</v>
      </c>
      <c r="L1068">
        <v>291.71100000000001</v>
      </c>
    </row>
    <row r="1069" spans="1:12">
      <c r="A1069">
        <v>9.66</v>
      </c>
      <c r="B1069">
        <v>-0.29831506029371402</v>
      </c>
      <c r="C1069">
        <v>-3.8510386600810298</v>
      </c>
      <c r="D1069">
        <v>325.72876812427398</v>
      </c>
      <c r="E1069">
        <v>9.66</v>
      </c>
      <c r="F1069">
        <v>-0.19032253367401</v>
      </c>
      <c r="G1069">
        <v>-3.8728463261873198</v>
      </c>
      <c r="H1069">
        <v>331.31731807334899</v>
      </c>
      <c r="I1069">
        <v>14.657500000000001</v>
      </c>
      <c r="J1069">
        <v>-0.03</v>
      </c>
      <c r="K1069">
        <v>-6.8280000000000003</v>
      </c>
      <c r="L1069">
        <v>291.61700000000002</v>
      </c>
    </row>
    <row r="1070" spans="1:12">
      <c r="A1070">
        <v>9.67</v>
      </c>
      <c r="B1070">
        <v>-0.28393653265376201</v>
      </c>
      <c r="C1070">
        <v>-3.8539493352129499</v>
      </c>
      <c r="D1070">
        <v>325.69024306448102</v>
      </c>
      <c r="E1070">
        <v>9.67</v>
      </c>
      <c r="F1070">
        <v>-0.18109973788014599</v>
      </c>
      <c r="G1070">
        <v>-3.8747030594801699</v>
      </c>
      <c r="H1070">
        <v>331.27858024956703</v>
      </c>
      <c r="I1070">
        <v>14.671250000000001</v>
      </c>
      <c r="J1070">
        <v>-3.2000000000000001E-2</v>
      </c>
      <c r="K1070">
        <v>-6.8289999999999997</v>
      </c>
      <c r="L1070">
        <v>291.52300000000002</v>
      </c>
    </row>
    <row r="1071" spans="1:12">
      <c r="A1071">
        <v>9.68</v>
      </c>
      <c r="B1071">
        <v>-0.270241196432907</v>
      </c>
      <c r="C1071">
        <v>-3.85671966788136</v>
      </c>
      <c r="D1071">
        <v>325.65168960534203</v>
      </c>
      <c r="E1071">
        <v>9.68</v>
      </c>
      <c r="F1071">
        <v>-0.172319864976581</v>
      </c>
      <c r="G1071">
        <v>-3.8764697972445799</v>
      </c>
      <c r="H1071">
        <v>331.23982431212102</v>
      </c>
      <c r="I1071">
        <v>14.685</v>
      </c>
      <c r="J1071">
        <v>-3.1E-2</v>
      </c>
      <c r="K1071">
        <v>-6.8289999999999997</v>
      </c>
      <c r="L1071">
        <v>291.43</v>
      </c>
    </row>
    <row r="1072" spans="1:12">
      <c r="A1072">
        <v>9.69</v>
      </c>
      <c r="B1072">
        <v>-0.25719752384380901</v>
      </c>
      <c r="C1072">
        <v>-3.8593563312019601</v>
      </c>
      <c r="D1072">
        <v>325.61310911665299</v>
      </c>
      <c r="E1072">
        <v>9.69</v>
      </c>
      <c r="F1072">
        <v>-0.16396202426495801</v>
      </c>
      <c r="G1072">
        <v>-3.87815086344825</v>
      </c>
      <c r="H1072">
        <v>331.20105113917202</v>
      </c>
      <c r="I1072">
        <v>14.69875</v>
      </c>
      <c r="J1072">
        <v>-3.1E-2</v>
      </c>
      <c r="K1072">
        <v>-6.8289999999999997</v>
      </c>
      <c r="L1072">
        <v>291.33600000000001</v>
      </c>
    </row>
    <row r="1073" spans="1:12">
      <c r="A1073">
        <v>9.6999999999999993</v>
      </c>
      <c r="B1073">
        <v>-0.24477535298644301</v>
      </c>
      <c r="C1073">
        <v>-3.86186568988454</v>
      </c>
      <c r="D1073">
        <v>325.57450290303399</v>
      </c>
      <c r="E1073">
        <v>9.6999999999999993</v>
      </c>
      <c r="F1073">
        <v>-0.156006274069871</v>
      </c>
      <c r="G1073">
        <v>-3.87975037793057</v>
      </c>
      <c r="H1073">
        <v>331.16226156667</v>
      </c>
      <c r="I1073">
        <v>14.7125</v>
      </c>
      <c r="J1073">
        <v>-3.1E-2</v>
      </c>
      <c r="K1073">
        <v>-6.83</v>
      </c>
      <c r="L1073">
        <v>291.24200000000002</v>
      </c>
    </row>
    <row r="1074" spans="1:12">
      <c r="A1074">
        <v>9.7100000000000009</v>
      </c>
      <c r="B1074">
        <v>-0.232945837299946</v>
      </c>
      <c r="C1074">
        <v>-3.8642538136383</v>
      </c>
      <c r="D1074">
        <v>325.53587220694101</v>
      </c>
      <c r="E1074">
        <v>9.7100000000000009</v>
      </c>
      <c r="F1074">
        <v>-0.148433582121374</v>
      </c>
      <c r="G1074">
        <v>-3.8812722656936902</v>
      </c>
      <c r="H1074">
        <v>331.123456390348</v>
      </c>
      <c r="I1074">
        <v>14.72625</v>
      </c>
      <c r="J1074">
        <v>-0.03</v>
      </c>
      <c r="K1074">
        <v>-6.83</v>
      </c>
      <c r="L1074">
        <v>291.14800000000002</v>
      </c>
    </row>
    <row r="1075" spans="1:12">
      <c r="A1075">
        <v>9.7200000000000006</v>
      </c>
      <c r="B1075">
        <v>-0.22168139601126299</v>
      </c>
      <c r="C1075">
        <v>-3.8665264900766299</v>
      </c>
      <c r="D1075">
        <v>325.49721821155498</v>
      </c>
      <c r="E1075">
        <v>9.7200000000000006</v>
      </c>
      <c r="F1075">
        <v>-0.14122578724617099</v>
      </c>
      <c r="G1075">
        <v>-3.8827202658039202</v>
      </c>
      <c r="H1075">
        <v>331.08463636762798</v>
      </c>
      <c r="I1075">
        <v>14.74</v>
      </c>
      <c r="J1075">
        <v>-0.03</v>
      </c>
      <c r="K1075">
        <v>-6.8310000000000004</v>
      </c>
      <c r="L1075">
        <v>291.05399999999997</v>
      </c>
    </row>
    <row r="1076" spans="1:12">
      <c r="A1076">
        <v>9.73</v>
      </c>
      <c r="B1076">
        <v>-0.21095566566222301</v>
      </c>
      <c r="C1076">
        <v>-3.8686892371316799</v>
      </c>
      <c r="D1076">
        <v>325.45854204354202</v>
      </c>
      <c r="E1076">
        <v>9.73</v>
      </c>
      <c r="F1076">
        <v>-0.13436556236087299</v>
      </c>
      <c r="G1076">
        <v>-3.8840979399165598</v>
      </c>
      <c r="H1076">
        <v>331.04580221943303</v>
      </c>
      <c r="I1076">
        <v>14.75375</v>
      </c>
      <c r="J1076">
        <v>-3.2000000000000001E-2</v>
      </c>
      <c r="K1076">
        <v>-6.8310000000000004</v>
      </c>
      <c r="L1076">
        <v>290.95999999999998</v>
      </c>
    </row>
    <row r="1077" spans="1:12">
      <c r="A1077">
        <v>9.74</v>
      </c>
      <c r="B1077">
        <v>-0.20074345278178099</v>
      </c>
      <c r="C1077">
        <v>-3.8707473149899099</v>
      </c>
      <c r="D1077">
        <v>325.41984477568298</v>
      </c>
      <c r="E1077">
        <v>9.74</v>
      </c>
      <c r="F1077">
        <v>-0.12783637875572301</v>
      </c>
      <c r="G1077">
        <v>-3.8854086804371999</v>
      </c>
      <c r="H1077">
        <v>331.00695463192397</v>
      </c>
      <c r="I1077">
        <v>14.7675</v>
      </c>
      <c r="J1077">
        <v>-3.1E-2</v>
      </c>
      <c r="K1077">
        <v>-6.8319999999999999</v>
      </c>
      <c r="L1077">
        <v>290.86599999999999</v>
      </c>
    </row>
    <row r="1078" spans="1:12">
      <c r="A1078">
        <v>9.75</v>
      </c>
      <c r="B1078">
        <v>-0.191020687756603</v>
      </c>
      <c r="C1078">
        <v>-3.87270573756029</v>
      </c>
      <c r="D1078">
        <v>325.38112742940001</v>
      </c>
      <c r="E1078">
        <v>9.75</v>
      </c>
      <c r="F1078">
        <v>-0.12162247165329799</v>
      </c>
      <c r="G1078">
        <v>-3.8866557183321699</v>
      </c>
      <c r="H1078">
        <v>330.96809425815002</v>
      </c>
      <c r="I1078">
        <v>14.78125</v>
      </c>
      <c r="J1078">
        <v>-3.1E-2</v>
      </c>
      <c r="K1078">
        <v>-6.8319999999999999</v>
      </c>
      <c r="L1078">
        <v>290.77199999999999</v>
      </c>
    </row>
    <row r="1079" spans="1:12">
      <c r="A1079">
        <v>9.76</v>
      </c>
      <c r="B1079">
        <v>-0.181764379941219</v>
      </c>
      <c r="C1079">
        <v>-3.8745692834873902</v>
      </c>
      <c r="D1079">
        <v>325.34239097716198</v>
      </c>
      <c r="E1079">
        <v>9.76</v>
      </c>
      <c r="F1079">
        <v>-0.115708807022998</v>
      </c>
      <c r="G1079">
        <v>-3.8878421306008799</v>
      </c>
      <c r="H1079">
        <v>330.92922171962601</v>
      </c>
      <c r="I1079">
        <v>14.795</v>
      </c>
      <c r="J1079">
        <v>-3.1E-2</v>
      </c>
      <c r="K1079">
        <v>-6.8319999999999999</v>
      </c>
      <c r="L1079">
        <v>290.678</v>
      </c>
    </row>
    <row r="1080" spans="1:12">
      <c r="A1080">
        <v>9.77</v>
      </c>
      <c r="B1080">
        <v>-0.17295257403841099</v>
      </c>
      <c r="C1080">
        <v>-3.8763425067218402</v>
      </c>
      <c r="D1080">
        <v>325.30363634478198</v>
      </c>
      <c r="E1080">
        <v>9.77</v>
      </c>
      <c r="F1080">
        <v>-0.11008104962938001</v>
      </c>
      <c r="G1080">
        <v>-3.8889708474225402</v>
      </c>
      <c r="H1080">
        <v>330.89033760784002</v>
      </c>
      <c r="I1080">
        <v>14.80875</v>
      </c>
      <c r="J1080">
        <v>-0.03</v>
      </c>
      <c r="K1080">
        <v>-6.8330000000000002</v>
      </c>
      <c r="L1080">
        <v>290.584</v>
      </c>
    </row>
    <row r="1081" spans="1:12">
      <c r="A1081">
        <v>9.7799999999999994</v>
      </c>
      <c r="B1081">
        <v>-0.164564307770934</v>
      </c>
      <c r="C1081">
        <v>-3.8780297466611802</v>
      </c>
      <c r="D1081">
        <v>325.26486441361601</v>
      </c>
      <c r="E1081">
        <v>9.7799999999999994</v>
      </c>
      <c r="F1081">
        <v>-0.10472553228978</v>
      </c>
      <c r="G1081">
        <v>-3.8900446589893898</v>
      </c>
      <c r="H1081">
        <v>330.85144248568099</v>
      </c>
      <c r="I1081">
        <v>14.8225</v>
      </c>
      <c r="J1081">
        <v>-0.03</v>
      </c>
      <c r="K1081">
        <v>-6.8330000000000002</v>
      </c>
      <c r="L1081">
        <v>290.49</v>
      </c>
    </row>
    <row r="1082" spans="1:12">
      <c r="A1082">
        <v>9.7899999999999991</v>
      </c>
      <c r="B1082">
        <v>-0.15657957085754001</v>
      </c>
      <c r="C1082">
        <v>-3.8796351378737599</v>
      </c>
      <c r="D1082">
        <v>325.226076022656</v>
      </c>
      <c r="E1082">
        <v>9.7899999999999991</v>
      </c>
      <c r="F1082">
        <v>-9.9629226314654096E-2</v>
      </c>
      <c r="G1082">
        <v>-3.8910662220384502</v>
      </c>
      <c r="H1082">
        <v>330.81253688880798</v>
      </c>
      <c r="I1082">
        <v>14.83625</v>
      </c>
      <c r="J1082">
        <v>-0.03</v>
      </c>
      <c r="K1082">
        <v>-6.8339999999999996</v>
      </c>
      <c r="L1082">
        <v>290.39600000000002</v>
      </c>
    </row>
    <row r="1083" spans="1:12">
      <c r="A1083">
        <v>9.8000000000000007</v>
      </c>
      <c r="B1083">
        <v>-0.148979265298813</v>
      </c>
      <c r="C1083">
        <v>-3.8811626194190998</v>
      </c>
      <c r="D1083">
        <v>325.18727197053602</v>
      </c>
      <c r="E1083">
        <v>9.8000000000000007</v>
      </c>
      <c r="F1083">
        <v>-9.4779713102514096E-2</v>
      </c>
      <c r="G1083">
        <v>-3.8920380660934799</v>
      </c>
      <c r="H1083">
        <v>330.773621326956</v>
      </c>
      <c r="I1083">
        <v>14.85</v>
      </c>
      <c r="J1083">
        <v>-3.1E-2</v>
      </c>
      <c r="K1083">
        <v>-6.8339999999999996</v>
      </c>
      <c r="L1083">
        <v>290.30200000000002</v>
      </c>
    </row>
    <row r="1084" spans="1:12">
      <c r="A1084">
        <v>9.81</v>
      </c>
      <c r="B1084">
        <v>-0.14174516697206499</v>
      </c>
      <c r="C1084">
        <v>-3.8826159437775498</v>
      </c>
      <c r="D1084">
        <v>325.14845301743901</v>
      </c>
      <c r="E1084">
        <v>9.81</v>
      </c>
      <c r="F1084">
        <v>-9.0165156859841403E-2</v>
      </c>
      <c r="G1084">
        <v>-3.8929625994285599</v>
      </c>
      <c r="H1084">
        <v>330.73469628517603</v>
      </c>
      <c r="I1084">
        <v>14.86375</v>
      </c>
      <c r="J1084">
        <v>-3.1E-2</v>
      </c>
      <c r="K1084">
        <v>-6.835</v>
      </c>
      <c r="L1084">
        <v>290.20800000000003</v>
      </c>
    </row>
    <row r="1085" spans="1:12">
      <c r="A1085">
        <v>9.82</v>
      </c>
      <c r="B1085">
        <v>-0.13485988852891301</v>
      </c>
      <c r="C1085">
        <v>-3.8839986854025099</v>
      </c>
      <c r="D1085">
        <v>325.10961988691798</v>
      </c>
      <c r="E1085">
        <v>9.82</v>
      </c>
      <c r="F1085">
        <v>-8.5774278415524194E-2</v>
      </c>
      <c r="G1085">
        <v>-3.8938421147643001</v>
      </c>
      <c r="H1085">
        <v>330.69576222501502</v>
      </c>
      <c r="I1085">
        <v>14.8775</v>
      </c>
      <c r="J1085">
        <v>-3.1E-2</v>
      </c>
      <c r="K1085">
        <v>-6.835</v>
      </c>
      <c r="L1085">
        <v>290.11399999999998</v>
      </c>
    </row>
    <row r="1086" spans="1:12">
      <c r="A1086">
        <v>9.83</v>
      </c>
      <c r="B1086">
        <v>-0.12830684358434399</v>
      </c>
      <c r="C1086">
        <v>-3.8853142489079802</v>
      </c>
      <c r="D1086">
        <v>325.07077326763999</v>
      </c>
      <c r="E1086">
        <v>9.83</v>
      </c>
      <c r="F1086">
        <v>-8.1596330098501701E-2</v>
      </c>
      <c r="G1086">
        <v>-3.8946787947076</v>
      </c>
      <c r="H1086">
        <v>330.65681958565301</v>
      </c>
      <c r="I1086">
        <v>14.891249999999999</v>
      </c>
      <c r="J1086">
        <v>-3.1E-2</v>
      </c>
      <c r="K1086">
        <v>-6.835</v>
      </c>
      <c r="L1086">
        <v>290.02</v>
      </c>
    </row>
    <row r="1087" spans="1:12">
      <c r="A1087">
        <v>9.84</v>
      </c>
      <c r="B1087">
        <v>-0.122070212182011</v>
      </c>
      <c r="C1087">
        <v>-3.8865658769045499</v>
      </c>
      <c r="D1087">
        <v>325.03191381504098</v>
      </c>
      <c r="E1087">
        <v>9.84</v>
      </c>
      <c r="F1087">
        <v>-7.76210716468477E-2</v>
      </c>
      <c r="G1087">
        <v>-3.8954747169453499</v>
      </c>
      <c r="H1087">
        <v>330.617868784969</v>
      </c>
      <c r="I1087">
        <v>14.904999999999999</v>
      </c>
      <c r="J1087">
        <v>-0.03</v>
      </c>
      <c r="K1087">
        <v>-6.8360000000000003</v>
      </c>
      <c r="L1087">
        <v>289.92599999999999</v>
      </c>
    </row>
    <row r="1088" spans="1:12">
      <c r="A1088">
        <v>9.85</v>
      </c>
      <c r="B1088">
        <v>-0.116134907516866</v>
      </c>
      <c r="C1088">
        <v>-3.8877566574962001</v>
      </c>
      <c r="D1088">
        <v>324.99304215290999</v>
      </c>
      <c r="E1088">
        <v>9.85</v>
      </c>
      <c r="F1088">
        <v>-7.3838747116200906E-2</v>
      </c>
      <c r="G1088">
        <v>-3.8962318592022598</v>
      </c>
      <c r="H1088">
        <v>330.57891022056998</v>
      </c>
      <c r="I1088">
        <v>14.918749999999999</v>
      </c>
      <c r="J1088">
        <v>-0.03</v>
      </c>
      <c r="K1088">
        <v>-6.8360000000000003</v>
      </c>
      <c r="L1088">
        <v>289.83199999999999</v>
      </c>
    </row>
    <row r="1089" spans="1:12">
      <c r="A1089">
        <v>9.86</v>
      </c>
      <c r="B1089">
        <v>-0.110486543893308</v>
      </c>
      <c r="C1089">
        <v>-3.88888953145057</v>
      </c>
      <c r="D1089">
        <v>324.95415887489702</v>
      </c>
      <c r="E1089">
        <v>9.86</v>
      </c>
      <c r="F1089">
        <v>-7.0240062755355798E-2</v>
      </c>
      <c r="G1089">
        <v>-3.8969521039725898</v>
      </c>
      <c r="H1089">
        <v>330.53994427076702</v>
      </c>
      <c r="I1089">
        <v>14.932499999999999</v>
      </c>
      <c r="J1089">
        <v>-3.2000000000000001E-2</v>
      </c>
      <c r="K1089">
        <v>-6.8369999999999997</v>
      </c>
      <c r="L1089">
        <v>289.738</v>
      </c>
    </row>
    <row r="1090" spans="1:12">
      <c r="A1090">
        <v>9.8699999999999992</v>
      </c>
      <c r="B1090">
        <v>-0.10511140589453299</v>
      </c>
      <c r="C1090">
        <v>-3.8899672990549798</v>
      </c>
      <c r="D1090">
        <v>324.91526454595402</v>
      </c>
      <c r="E1090">
        <v>9.8699999999999992</v>
      </c>
      <c r="F1090">
        <v>-6.6816165816845796E-2</v>
      </c>
      <c r="G1090">
        <v>-3.8976372430353798</v>
      </c>
      <c r="H1090">
        <v>330.50097129549999</v>
      </c>
      <c r="I1090">
        <v>14.946249999999999</v>
      </c>
      <c r="J1090">
        <v>-3.1E-2</v>
      </c>
      <c r="K1090">
        <v>-6.8369999999999997</v>
      </c>
      <c r="L1090">
        <v>289.64400000000001</v>
      </c>
    </row>
    <row r="1091" spans="1:12">
      <c r="A1091">
        <v>9.8800000000000008</v>
      </c>
      <c r="B1091">
        <v>-9.9996418736620296E-2</v>
      </c>
      <c r="C1091">
        <v>-3.89099262666993</v>
      </c>
      <c r="D1091">
        <v>324.87635970370201</v>
      </c>
      <c r="E1091">
        <v>9.8800000000000008</v>
      </c>
      <c r="F1091">
        <v>-6.3558624270507097E-2</v>
      </c>
      <c r="G1091">
        <v>-3.8982889817623199</v>
      </c>
      <c r="H1091">
        <v>330.46199163723099</v>
      </c>
      <c r="I1091">
        <v>14.96</v>
      </c>
      <c r="J1091">
        <v>-3.1E-2</v>
      </c>
      <c r="K1091">
        <v>-6.8369999999999997</v>
      </c>
      <c r="L1091">
        <v>289.55</v>
      </c>
    </row>
    <row r="1092" spans="1:12">
      <c r="A1092">
        <v>9.89</v>
      </c>
      <c r="B1092">
        <v>-9.5129119779319302E-2</v>
      </c>
      <c r="C1092">
        <v>-3.8919680529920901</v>
      </c>
      <c r="D1092">
        <v>324.83744485974501</v>
      </c>
      <c r="E1092">
        <v>9.89</v>
      </c>
      <c r="F1092">
        <v>-6.0459407388377497E-2</v>
      </c>
      <c r="G1092">
        <v>-3.8989089432271502</v>
      </c>
      <c r="H1092">
        <v>330.42300562178099</v>
      </c>
      <c r="I1092">
        <v>14.973750000000001</v>
      </c>
      <c r="J1092">
        <v>-3.1E-2</v>
      </c>
      <c r="K1092">
        <v>-6.8380000000000001</v>
      </c>
      <c r="L1092">
        <v>289.45600000000002</v>
      </c>
    </row>
    <row r="1093" spans="1:12">
      <c r="A1093">
        <v>9.9</v>
      </c>
      <c r="B1093">
        <v>-9.0497631164054099E-2</v>
      </c>
      <c r="C1093">
        <v>-3.89289599503795</v>
      </c>
      <c r="D1093">
        <v>324.79852050091</v>
      </c>
      <c r="E1093">
        <v>9.9</v>
      </c>
      <c r="F1093">
        <v>-5.7510867169582099E-2</v>
      </c>
      <c r="G1093">
        <v>-3.8994986721250902</v>
      </c>
      <c r="H1093">
        <v>330.38401355913402</v>
      </c>
      <c r="I1093">
        <v>14.987500000000001</v>
      </c>
      <c r="J1093">
        <v>-0.03</v>
      </c>
      <c r="K1093">
        <v>-6.8380000000000001</v>
      </c>
      <c r="L1093">
        <v>289.36200000000002</v>
      </c>
    </row>
    <row r="1094" spans="1:12">
      <c r="A1094">
        <v>9.91</v>
      </c>
      <c r="B1094">
        <v>-8.6090633548711007E-2</v>
      </c>
      <c r="C1094">
        <v>-3.8937787538594599</v>
      </c>
      <c r="D1094">
        <v>324.75958709044198</v>
      </c>
      <c r="E1094">
        <v>9.91</v>
      </c>
      <c r="F1094">
        <v>-5.4705720574432397E-2</v>
      </c>
      <c r="G1094">
        <v>-3.9000596385106401</v>
      </c>
      <c r="H1094">
        <v>330.345015744205</v>
      </c>
      <c r="I1094">
        <v>15.001250000000001</v>
      </c>
      <c r="J1094">
        <v>-0.03</v>
      </c>
      <c r="K1094">
        <v>-6.8390000000000004</v>
      </c>
      <c r="L1094">
        <v>289.26799999999997</v>
      </c>
    </row>
    <row r="1095" spans="1:12">
      <c r="A1095">
        <v>9.92</v>
      </c>
      <c r="B1095">
        <v>-8.1897340907970698E-2</v>
      </c>
      <c r="C1095">
        <v>-3.8946185200022798</v>
      </c>
      <c r="D1095">
        <v>324.72064506913</v>
      </c>
      <c r="E1095">
        <v>9.92</v>
      </c>
      <c r="F1095">
        <v>-5.2037032537458297E-2</v>
      </c>
      <c r="G1095">
        <v>-3.90059324136159</v>
      </c>
      <c r="H1095">
        <v>330.30601245756799</v>
      </c>
      <c r="I1095">
        <v>15.015000000000001</v>
      </c>
      <c r="J1095">
        <v>-3.2000000000000001E-2</v>
      </c>
      <c r="K1095">
        <v>-6.8390000000000004</v>
      </c>
      <c r="L1095">
        <v>289.17399999999998</v>
      </c>
    </row>
    <row r="1096" spans="1:12">
      <c r="A1096">
        <v>9.93</v>
      </c>
      <c r="B1096">
        <v>-7.7907476367444897E-2</v>
      </c>
      <c r="C1096">
        <v>-3.8954173787172999</v>
      </c>
      <c r="D1096">
        <v>324.68169485638902</v>
      </c>
      <c r="E1096">
        <v>9.93</v>
      </c>
      <c r="F1096">
        <v>-4.9498199729691099E-2</v>
      </c>
      <c r="G1096">
        <v>-3.9011008119770199</v>
      </c>
      <c r="H1096">
        <v>330.26700396614501</v>
      </c>
      <c r="I1096">
        <v>15.02875</v>
      </c>
      <c r="J1096">
        <v>-3.1E-2</v>
      </c>
      <c r="K1096">
        <v>-6.84</v>
      </c>
      <c r="L1096">
        <v>289.08</v>
      </c>
    </row>
    <row r="1097" spans="1:12">
      <c r="A1097">
        <v>9.94</v>
      </c>
      <c r="B1097">
        <v>-7.4111249039497396E-2</v>
      </c>
      <c r="C1097">
        <v>-3.8961773149354801</v>
      </c>
      <c r="D1097">
        <v>324.642736851287</v>
      </c>
      <c r="E1097">
        <v>9.94</v>
      </c>
      <c r="F1097">
        <v>-4.70829350413016E-2</v>
      </c>
      <c r="G1097">
        <v>-3.9015836172164402</v>
      </c>
      <c r="H1097">
        <v>330.22799052387302</v>
      </c>
      <c r="I1097">
        <v>15.0425</v>
      </c>
      <c r="J1097">
        <v>-3.1E-2</v>
      </c>
      <c r="K1097">
        <v>-6.84</v>
      </c>
      <c r="L1097">
        <v>288.98599999999999</v>
      </c>
    </row>
    <row r="1098" spans="1:12">
      <c r="A1098">
        <v>9.9499999999999993</v>
      </c>
      <c r="B1098">
        <v>-7.0499331828654005E-2</v>
      </c>
      <c r="C1098">
        <v>-3.89690021801598</v>
      </c>
      <c r="D1098">
        <v>324.603771433524</v>
      </c>
      <c r="E1098">
        <v>9.9499999999999993</v>
      </c>
      <c r="F1098">
        <v>-4.4785252756211598E-2</v>
      </c>
      <c r="G1098">
        <v>-3.9020428625872898</v>
      </c>
      <c r="H1098">
        <v>330.18897237232699</v>
      </c>
      <c r="I1098">
        <v>15.05625</v>
      </c>
      <c r="J1098">
        <v>-3.1E-2</v>
      </c>
      <c r="K1098">
        <v>-6.84</v>
      </c>
      <c r="L1098">
        <v>288.892</v>
      </c>
    </row>
    <row r="1099" spans="1:12">
      <c r="A1099">
        <v>9.9600000000000009</v>
      </c>
      <c r="B1099">
        <v>-6.7062840174307997E-2</v>
      </c>
      <c r="C1099">
        <v>-3.8975878862770101</v>
      </c>
      <c r="D1099">
        <v>324.56479896436701</v>
      </c>
      <c r="E1099">
        <v>9.9600000000000009</v>
      </c>
      <c r="F1099">
        <v>-4.2599454391178002E-2</v>
      </c>
      <c r="G1099">
        <v>-3.90247969518756</v>
      </c>
      <c r="H1099">
        <v>330.14994974132401</v>
      </c>
      <c r="I1099">
        <v>15.07</v>
      </c>
      <c r="J1099">
        <v>-0.03</v>
      </c>
      <c r="K1099">
        <v>-6.8410000000000002</v>
      </c>
      <c r="L1099">
        <v>288.798</v>
      </c>
    </row>
    <row r="1100" spans="1:12">
      <c r="A1100">
        <v>9.9700000000000006</v>
      </c>
      <c r="B1100">
        <v>-6.3793311698815802E-2</v>
      </c>
      <c r="C1100">
        <v>-3.8982420313186701</v>
      </c>
      <c r="D1100">
        <v>324.52581978753398</v>
      </c>
      <c r="E1100">
        <v>9.9700000000000006</v>
      </c>
      <c r="F1100">
        <v>-4.0520115172585899E-2</v>
      </c>
      <c r="G1100">
        <v>-3.9028952065099598</v>
      </c>
      <c r="H1100">
        <v>330.11092284948802</v>
      </c>
      <c r="I1100">
        <v>15.08375</v>
      </c>
      <c r="J1100">
        <v>-0.03</v>
      </c>
      <c r="K1100">
        <v>-6.8410000000000002</v>
      </c>
      <c r="L1100">
        <v>288.70400000000001</v>
      </c>
    </row>
    <row r="1101" spans="1:12">
      <c r="A1101">
        <v>9.98</v>
      </c>
      <c r="B1101">
        <v>-6.0682686729199402E-2</v>
      </c>
      <c r="C1101">
        <v>-3.8988642821466799</v>
      </c>
      <c r="D1101">
        <v>324.48683423004502</v>
      </c>
      <c r="E1101">
        <v>9.98</v>
      </c>
      <c r="F1101">
        <v>-3.85420711248841E-2</v>
      </c>
      <c r="G1101">
        <v>-3.9032904351139801</v>
      </c>
      <c r="H1101">
        <v>330.07189190479698</v>
      </c>
      <c r="I1101">
        <v>15.0975</v>
      </c>
      <c r="J1101">
        <v>-0.03</v>
      </c>
      <c r="K1101">
        <v>-6.8419999999999996</v>
      </c>
      <c r="L1101">
        <v>288.61</v>
      </c>
    </row>
    <row r="1102" spans="1:12">
      <c r="A1102">
        <v>9.99</v>
      </c>
      <c r="B1102">
        <v>-5.77232896611884E-2</v>
      </c>
      <c r="C1102">
        <v>-3.8994561891055701</v>
      </c>
      <c r="D1102">
        <v>324.44784260302902</v>
      </c>
      <c r="E1102">
        <v>9.99</v>
      </c>
      <c r="F1102">
        <v>-3.6660406745464398E-2</v>
      </c>
      <c r="G1102">
        <v>-3.9036663691717299</v>
      </c>
      <c r="H1102">
        <v>330.03285710509601</v>
      </c>
      <c r="I1102">
        <v>15.11125</v>
      </c>
      <c r="J1102">
        <v>-3.1E-2</v>
      </c>
      <c r="K1102">
        <v>-6.8419999999999996</v>
      </c>
      <c r="L1102">
        <v>288.51600000000002</v>
      </c>
    </row>
    <row r="1103" spans="1:12">
      <c r="A1103">
        <v>10</v>
      </c>
      <c r="B1103">
        <v>-5.4907811134662698E-2</v>
      </c>
      <c r="C1103">
        <v>-3.90001922762958</v>
      </c>
      <c r="D1103">
        <v>324.40884520248397</v>
      </c>
      <c r="E1103">
        <v>10</v>
      </c>
      <c r="F1103">
        <v>-3.4870443241574497E-2</v>
      </c>
      <c r="G1103">
        <v>-3.9040239488934199</v>
      </c>
      <c r="H1103">
        <v>329.99381863859003</v>
      </c>
      <c r="I1103">
        <v>15.125</v>
      </c>
      <c r="J1103">
        <v>-3.1E-2</v>
      </c>
      <c r="K1103">
        <v>-6.843</v>
      </c>
      <c r="L1103">
        <v>288.42200000000003</v>
      </c>
    </row>
    <row r="1104" spans="1:12">
      <c r="A1104">
        <v>10.01</v>
      </c>
      <c r="B1104">
        <v>-5.2229290990273097E-2</v>
      </c>
      <c r="C1104">
        <v>-3.9005548018192302</v>
      </c>
      <c r="D1104">
        <v>324.369842310016</v>
      </c>
      <c r="E1104">
        <v>10.01</v>
      </c>
      <c r="F1104">
        <v>-3.3167727305584697E-2</v>
      </c>
      <c r="G1104">
        <v>-3.9043640688379302</v>
      </c>
      <c r="H1104">
        <v>329.954776684313</v>
      </c>
      <c r="I1104">
        <v>15.13875</v>
      </c>
      <c r="J1104">
        <v>-3.1E-2</v>
      </c>
      <c r="K1104">
        <v>-6.843</v>
      </c>
      <c r="L1104">
        <v>288.32799999999997</v>
      </c>
    </row>
    <row r="1105" spans="1:12">
      <c r="A1105">
        <v>10.02</v>
      </c>
      <c r="B1105">
        <v>-4.9681101977515199E-2</v>
      </c>
      <c r="C1105">
        <v>-3.9010642478512398</v>
      </c>
      <c r="D1105">
        <v>324.33083419353397</v>
      </c>
      <c r="E1105">
        <v>10.02</v>
      </c>
      <c r="F1105">
        <v>-3.15480204058112E-2</v>
      </c>
      <c r="G1105">
        <v>-3.9046875801135998</v>
      </c>
      <c r="H1105">
        <v>329.91573141257101</v>
      </c>
      <c r="I1105">
        <v>15.1525</v>
      </c>
      <c r="J1105">
        <v>-3.1E-2</v>
      </c>
      <c r="K1105">
        <v>-6.843</v>
      </c>
      <c r="L1105">
        <v>288.23399999999998</v>
      </c>
    </row>
    <row r="1106" spans="1:12">
      <c r="A1106">
        <v>10.029999999999999</v>
      </c>
      <c r="B1106">
        <v>-4.7256934185176902E-2</v>
      </c>
      <c r="C1106">
        <v>-3.9015488372292499</v>
      </c>
      <c r="D1106">
        <v>324.29182110790799</v>
      </c>
      <c r="E1106">
        <v>10.029999999999999</v>
      </c>
      <c r="F1106">
        <v>-3.00072885708094E-2</v>
      </c>
      <c r="G1106">
        <v>-3.9049952924746201</v>
      </c>
      <c r="H1106">
        <v>329.87668298536897</v>
      </c>
      <c r="I1106">
        <v>15.16625</v>
      </c>
      <c r="J1106">
        <v>-0.03</v>
      </c>
      <c r="K1106">
        <v>-6.8440000000000003</v>
      </c>
      <c r="L1106">
        <v>288.14</v>
      </c>
    </row>
    <row r="1107" spans="1:12">
      <c r="A1107">
        <v>10.039999999999999</v>
      </c>
      <c r="B1107">
        <v>-4.4950780165905403E-2</v>
      </c>
      <c r="C1107">
        <v>-3.90200977988217</v>
      </c>
      <c r="D1107">
        <v>324.25280329560502</v>
      </c>
      <c r="E1107">
        <v>10.039999999999999</v>
      </c>
      <c r="F1107">
        <v>-2.8541692645886602E-2</v>
      </c>
      <c r="G1107">
        <v>-3.9052879763174402</v>
      </c>
      <c r="H1107">
        <v>329.83763155681203</v>
      </c>
      <c r="I1107">
        <v>15.18</v>
      </c>
      <c r="J1107">
        <v>-0.03</v>
      </c>
      <c r="K1107">
        <v>-6.8440000000000003</v>
      </c>
      <c r="L1107">
        <v>288.04500000000002</v>
      </c>
    </row>
    <row r="1108" spans="1:12">
      <c r="A1108">
        <v>10.050000000000001</v>
      </c>
      <c r="B1108">
        <v>-4.2756920727235102E-2</v>
      </c>
      <c r="C1108">
        <v>-3.9024482271173202</v>
      </c>
      <c r="D1108">
        <v>324.213780987289</v>
      </c>
      <c r="E1108">
        <v>10.050000000000001</v>
      </c>
      <c r="F1108">
        <v>-2.7147579001331301E-2</v>
      </c>
      <c r="G1108">
        <v>-3.9055663645821799</v>
      </c>
      <c r="H1108">
        <v>329.79857727349099</v>
      </c>
      <c r="I1108">
        <v>15.19375</v>
      </c>
      <c r="J1108">
        <v>-3.2000000000000001E-2</v>
      </c>
      <c r="K1108">
        <v>-6.8449999999999998</v>
      </c>
      <c r="L1108">
        <v>287.95100000000002</v>
      </c>
    </row>
    <row r="1109" spans="1:12">
      <c r="A1109">
        <v>10.06</v>
      </c>
      <c r="B1109">
        <v>-4.0669911362214102E-2</v>
      </c>
      <c r="C1109">
        <v>-3.90286527443455</v>
      </c>
      <c r="D1109">
        <v>324.17475440239002</v>
      </c>
      <c r="E1109">
        <v>10.06</v>
      </c>
      <c r="F1109">
        <v>-2.5821470672608201E-2</v>
      </c>
      <c r="G1109">
        <v>-3.9058311545631699</v>
      </c>
      <c r="H1109">
        <v>329.75952027484402</v>
      </c>
      <c r="I1109">
        <v>15.2075</v>
      </c>
      <c r="J1109">
        <v>-3.1E-2</v>
      </c>
      <c r="K1109">
        <v>-6.8449999999999998</v>
      </c>
      <c r="L1109">
        <v>287.85700000000003</v>
      </c>
    </row>
    <row r="1110" spans="1:12">
      <c r="A1110">
        <v>10.07</v>
      </c>
      <c r="B1110">
        <v>-3.8684569293653201E-2</v>
      </c>
      <c r="C1110">
        <v>-3.9032619642078501</v>
      </c>
      <c r="D1110">
        <v>324.13572374965298</v>
      </c>
      <c r="E1110">
        <v>10.07</v>
      </c>
      <c r="F1110">
        <v>-2.4560058913545499E-2</v>
      </c>
      <c r="G1110">
        <v>-3.9060830096330701</v>
      </c>
      <c r="H1110">
        <v>329.720460693512</v>
      </c>
      <c r="I1110">
        <v>15.22125</v>
      </c>
      <c r="J1110">
        <v>-3.1E-2</v>
      </c>
      <c r="K1110">
        <v>-6.8449999999999998</v>
      </c>
      <c r="L1110">
        <v>287.76299999999998</v>
      </c>
    </row>
    <row r="1111" spans="1:12">
      <c r="A1111">
        <v>10.08</v>
      </c>
      <c r="B1111">
        <v>-3.6795961106593701E-2</v>
      </c>
      <c r="C1111">
        <v>-3.9036392882403099</v>
      </c>
      <c r="D1111">
        <v>324.09668922765297</v>
      </c>
      <c r="E1111">
        <v>10.08</v>
      </c>
      <c r="F1111">
        <v>-2.3360195144198799E-2</v>
      </c>
      <c r="G1111">
        <v>-3.9063225608844698</v>
      </c>
      <c r="H1111">
        <v>329.68139865566098</v>
      </c>
      <c r="I1111">
        <v>15.234999999999999</v>
      </c>
      <c r="J1111">
        <v>-3.1E-2</v>
      </c>
      <c r="K1111">
        <v>-6.8460000000000001</v>
      </c>
      <c r="L1111">
        <v>287.66899999999998</v>
      </c>
    </row>
    <row r="1112" spans="1:12">
      <c r="A1112">
        <v>10.09</v>
      </c>
      <c r="B1112">
        <v>-3.4999390944602797E-2</v>
      </c>
      <c r="C1112">
        <v>-3.9039981901982599</v>
      </c>
      <c r="D1112">
        <v>324.05765102529</v>
      </c>
      <c r="E1112">
        <v>10.09</v>
      </c>
      <c r="F1112">
        <v>-2.2218883275883498E-2</v>
      </c>
      <c r="G1112">
        <v>-3.90655040869283</v>
      </c>
      <c r="H1112">
        <v>329.64233428130302</v>
      </c>
      <c r="I1112">
        <v>15.248749999999999</v>
      </c>
      <c r="J1112">
        <v>-0.03</v>
      </c>
      <c r="K1112">
        <v>-6.8460000000000001</v>
      </c>
      <c r="L1112">
        <v>287.57499999999999</v>
      </c>
    </row>
    <row r="1113" spans="1:12">
      <c r="A1113">
        <v>10.1</v>
      </c>
      <c r="B1113">
        <v>-3.3290389246114001E-2</v>
      </c>
      <c r="C1113">
        <v>-3.90433956793014</v>
      </c>
      <c r="D1113">
        <v>324.01860932225799</v>
      </c>
      <c r="E1113">
        <v>10.1</v>
      </c>
      <c r="F1113">
        <v>-2.11332723964778E-2</v>
      </c>
      <c r="G1113">
        <v>-3.9067671242045998</v>
      </c>
      <c r="H1113">
        <v>329.60326768459203</v>
      </c>
      <c r="I1113">
        <v>15.262499999999999</v>
      </c>
      <c r="J1113">
        <v>-0.03</v>
      </c>
      <c r="K1113">
        <v>-6.8470000000000004</v>
      </c>
      <c r="L1113">
        <v>287.48099999999999</v>
      </c>
    </row>
    <row r="1114" spans="1:12">
      <c r="A1114">
        <v>10.11</v>
      </c>
      <c r="B1114">
        <v>-3.1664701998027497E-2</v>
      </c>
      <c r="C1114">
        <v>-3.9046642756752199</v>
      </c>
      <c r="D1114">
        <v>323.979564289493</v>
      </c>
      <c r="E1114">
        <v>10.11</v>
      </c>
      <c r="F1114">
        <v>-2.0100649799822901E-2</v>
      </c>
      <c r="G1114">
        <v>-3.9069732507537598</v>
      </c>
      <c r="H1114">
        <v>329.564198974112</v>
      </c>
      <c r="I1114">
        <v>15.276249999999999</v>
      </c>
      <c r="J1114">
        <v>-3.2000000000000001E-2</v>
      </c>
      <c r="K1114">
        <v>-6.8470000000000004</v>
      </c>
      <c r="L1114">
        <v>287.387</v>
      </c>
    </row>
    <row r="1115" spans="1:12">
      <c r="A1115">
        <v>10.119999999999999</v>
      </c>
      <c r="B1115">
        <v>-3.0118280484335899E-2</v>
      </c>
      <c r="C1115">
        <v>-3.9049731261674898</v>
      </c>
      <c r="D1115">
        <v>323.94051608959802</v>
      </c>
      <c r="E1115">
        <v>10.119999999999999</v>
      </c>
      <c r="F1115">
        <v>-1.9118434343694399E-2</v>
      </c>
      <c r="G1115">
        <v>-3.9071693052104801</v>
      </c>
      <c r="H1115">
        <v>329.52512825314801</v>
      </c>
      <c r="I1115">
        <v>15.29</v>
      </c>
      <c r="J1115">
        <v>-3.1E-2</v>
      </c>
      <c r="K1115">
        <v>-6.8479999999999999</v>
      </c>
      <c r="L1115">
        <v>287.29199999999997</v>
      </c>
    </row>
    <row r="1116" spans="1:12">
      <c r="A1116">
        <v>10.130000000000001</v>
      </c>
      <c r="B1116">
        <v>-2.86472715085372E-2</v>
      </c>
      <c r="C1116">
        <v>-3.9052668926393501</v>
      </c>
      <c r="D1116">
        <v>323.90146487724599</v>
      </c>
      <c r="E1116">
        <v>10.130000000000001</v>
      </c>
      <c r="F1116">
        <v>-1.8184170121408799E-2</v>
      </c>
      <c r="G1116">
        <v>-3.9073557792648401</v>
      </c>
      <c r="H1116">
        <v>329.48605561993998</v>
      </c>
      <c r="I1116">
        <v>15.303750000000001</v>
      </c>
      <c r="J1116">
        <v>-3.1E-2</v>
      </c>
      <c r="K1116">
        <v>-6.8479999999999999</v>
      </c>
      <c r="L1116">
        <v>287.19799999999998</v>
      </c>
    </row>
    <row r="1117" spans="1:12">
      <c r="A1117">
        <v>10.14</v>
      </c>
      <c r="B1117">
        <v>-2.7248008069229501E-2</v>
      </c>
      <c r="C1117">
        <v>-3.9055463107297599</v>
      </c>
      <c r="D1117">
        <v>323.86241079956898</v>
      </c>
      <c r="E1117">
        <v>10.14</v>
      </c>
      <c r="F1117">
        <v>-1.7295520432858001E-2</v>
      </c>
      <c r="G1117">
        <v>-3.9075331406487499</v>
      </c>
      <c r="H1117">
        <v>329.44698116793501</v>
      </c>
      <c r="I1117">
        <v>15.317500000000001</v>
      </c>
      <c r="J1117">
        <v>-3.1E-2</v>
      </c>
      <c r="K1117">
        <v>-6.8479999999999999</v>
      </c>
      <c r="L1117">
        <v>287.10399999999998</v>
      </c>
    </row>
    <row r="1118" spans="1:12">
      <c r="A1118">
        <v>10.15</v>
      </c>
      <c r="B1118">
        <v>-2.5917000469134699E-2</v>
      </c>
      <c r="C1118">
        <v>-3.9058120803014398</v>
      </c>
      <c r="D1118">
        <v>323.823353996523</v>
      </c>
      <c r="E1118">
        <v>10.15</v>
      </c>
      <c r="F1118">
        <v>-1.6450262041211701E-2</v>
      </c>
      <c r="G1118">
        <v>-3.9077018342991501</v>
      </c>
      <c r="H1118">
        <v>329.407904986017</v>
      </c>
      <c r="I1118">
        <v>15.331250000000001</v>
      </c>
      <c r="J1118">
        <v>-0.03</v>
      </c>
      <c r="K1118">
        <v>-6.8490000000000002</v>
      </c>
      <c r="L1118">
        <v>287.01</v>
      </c>
    </row>
    <row r="1119" spans="1:12">
      <c r="A1119">
        <v>10.16</v>
      </c>
      <c r="B1119">
        <v>-2.4650927838437201E-2</v>
      </c>
      <c r="C1119">
        <v>-3.90606486717118</v>
      </c>
      <c r="D1119">
        <v>323.78429460123499</v>
      </c>
      <c r="E1119">
        <v>10.16</v>
      </c>
      <c r="F1119">
        <v>-1.5646279702246E-2</v>
      </c>
      <c r="G1119">
        <v>-3.9078622834650001</v>
      </c>
      <c r="H1119">
        <v>329.368827158729</v>
      </c>
      <c r="I1119">
        <v>15.345000000000001</v>
      </c>
      <c r="J1119">
        <v>-0.03</v>
      </c>
      <c r="K1119">
        <v>-6.8490000000000002</v>
      </c>
      <c r="L1119">
        <v>286.916</v>
      </c>
    </row>
    <row r="1120" spans="1:12">
      <c r="A1120">
        <v>10.17</v>
      </c>
      <c r="B1120">
        <v>-2.34466300541833E-2</v>
      </c>
      <c r="C1120">
        <v>-3.9063053047573701</v>
      </c>
      <c r="D1120">
        <v>323.74523274033999</v>
      </c>
      <c r="E1120">
        <v>10.17</v>
      </c>
      <c r="F1120">
        <v>-1.48815609537304E-2</v>
      </c>
      <c r="G1120">
        <v>-3.90801489076097</v>
      </c>
      <c r="H1120">
        <v>329.32974776648501</v>
      </c>
      <c r="I1120">
        <v>15.358750000000001</v>
      </c>
      <c r="J1120">
        <v>-0.03</v>
      </c>
      <c r="K1120">
        <v>-6.85</v>
      </c>
      <c r="L1120">
        <v>286.822</v>
      </c>
    </row>
    <row r="1121" spans="1:12">
      <c r="A1121">
        <v>10.18</v>
      </c>
      <c r="B1121">
        <v>-2.23011000380656E-2</v>
      </c>
      <c r="C1121">
        <v>-3.90653399564864</v>
      </c>
      <c r="D1121">
        <v>323.70616853429198</v>
      </c>
      <c r="E1121">
        <v>10.18</v>
      </c>
      <c r="F1121">
        <v>-1.4154191152870199E-2</v>
      </c>
      <c r="G1121">
        <v>-3.9081600391702298</v>
      </c>
      <c r="H1121">
        <v>329.29066688577399</v>
      </c>
      <c r="I1121">
        <v>15.3725</v>
      </c>
      <c r="J1121">
        <v>-3.2000000000000001E-2</v>
      </c>
      <c r="K1121">
        <v>-6.85</v>
      </c>
      <c r="L1121">
        <v>286.72699999999998</v>
      </c>
    </row>
    <row r="1122" spans="1:12">
      <c r="A1122">
        <v>10.19</v>
      </c>
      <c r="B1122">
        <v>-2.1211476415743301E-2</v>
      </c>
      <c r="C1122">
        <v>-3.9067515130973698</v>
      </c>
      <c r="D1122">
        <v>323.66710209766899</v>
      </c>
      <c r="E1122">
        <v>10.19</v>
      </c>
      <c r="F1122">
        <v>-1.3462348750294201E-2</v>
      </c>
      <c r="G1122">
        <v>-3.9082980929988498</v>
      </c>
      <c r="H1122">
        <v>329.251584589348</v>
      </c>
      <c r="I1122">
        <v>15.38625</v>
      </c>
      <c r="J1122">
        <v>-3.1E-2</v>
      </c>
      <c r="K1122">
        <v>-6.851</v>
      </c>
      <c r="L1122">
        <v>286.63299999999998</v>
      </c>
    </row>
    <row r="1123" spans="1:12">
      <c r="A1123">
        <v>10.199999999999999</v>
      </c>
      <c r="B1123">
        <v>-2.0175036521396399E-2</v>
      </c>
      <c r="C1123">
        <v>-3.9069584024413802</v>
      </c>
      <c r="D1123">
        <v>323.62803353945401</v>
      </c>
      <c r="E1123">
        <v>10.199999999999999</v>
      </c>
      <c r="F1123">
        <v>-1.2804300789662401E-2</v>
      </c>
      <c r="G1123">
        <v>-3.9084293987840102</v>
      </c>
      <c r="H1123">
        <v>329.21250094640601</v>
      </c>
      <c r="I1123">
        <v>15.4</v>
      </c>
      <c r="J1123">
        <v>-3.1E-2</v>
      </c>
      <c r="K1123">
        <v>-6.851</v>
      </c>
      <c r="L1123">
        <v>286.53899999999999</v>
      </c>
    </row>
    <row r="1124" spans="1:12">
      <c r="A1124">
        <v>10.210000000000001</v>
      </c>
      <c r="B1124">
        <v>-1.91891897319863E-2</v>
      </c>
      <c r="C1124">
        <v>-3.9071551824575201</v>
      </c>
      <c r="D1124">
        <v>323.588962963315</v>
      </c>
      <c r="E1124">
        <v>10.210000000000001</v>
      </c>
      <c r="F1124">
        <v>-1.21783986223264E-2</v>
      </c>
      <c r="G1124">
        <v>-3.90855428615837</v>
      </c>
      <c r="H1124">
        <v>329.17341602276599</v>
      </c>
      <c r="I1124">
        <v>15.41375</v>
      </c>
      <c r="J1124">
        <v>-3.1E-2</v>
      </c>
      <c r="K1124">
        <v>-6.851</v>
      </c>
      <c r="L1124">
        <v>286.44499999999999</v>
      </c>
    </row>
    <row r="1125" spans="1:12">
      <c r="A1125">
        <v>10.220000000000001</v>
      </c>
      <c r="B1125">
        <v>-1.8251471116234898E-2</v>
      </c>
      <c r="C1125">
        <v>-3.9073423466499801</v>
      </c>
      <c r="D1125">
        <v>323.54989046785499</v>
      </c>
      <c r="E1125">
        <v>10.220000000000001</v>
      </c>
      <c r="F1125">
        <v>-1.15830738270403E-2</v>
      </c>
      <c r="G1125">
        <v>-3.9086730686725502</v>
      </c>
      <c r="H1125">
        <v>329.13432988103102</v>
      </c>
      <c r="I1125">
        <v>15.4275</v>
      </c>
      <c r="J1125">
        <v>-0.03</v>
      </c>
      <c r="K1125">
        <v>-6.8520000000000003</v>
      </c>
      <c r="L1125">
        <v>286.351</v>
      </c>
    </row>
    <row r="1126" spans="1:12">
      <c r="A1126">
        <v>10.23</v>
      </c>
      <c r="B1126">
        <v>-1.7359535384059301E-2</v>
      </c>
      <c r="C1126">
        <v>-3.9075203644768002</v>
      </c>
      <c r="D1126">
        <v>323.510816146867</v>
      </c>
      <c r="E1126">
        <v>10.23</v>
      </c>
      <c r="F1126">
        <v>-1.10168343251155E-2</v>
      </c>
      <c r="G1126">
        <v>-3.9087860445778202</v>
      </c>
      <c r="H1126">
        <v>329.095242580746</v>
      </c>
      <c r="I1126">
        <v>15.44125</v>
      </c>
      <c r="J1126">
        <v>-0.03</v>
      </c>
      <c r="K1126">
        <v>-6.8520000000000003</v>
      </c>
      <c r="L1126">
        <v>286.25599999999997</v>
      </c>
    </row>
    <row r="1127" spans="1:12">
      <c r="A1127">
        <v>10.24</v>
      </c>
      <c r="B1127">
        <v>-1.6511151122659499E-2</v>
      </c>
      <c r="C1127">
        <v>-3.9076896825171898</v>
      </c>
      <c r="D1127">
        <v>323.47174008956301</v>
      </c>
      <c r="E1127">
        <v>10.24</v>
      </c>
      <c r="F1127">
        <v>-1.0478260681830401E-2</v>
      </c>
      <c r="G1127">
        <v>-3.9088934975709</v>
      </c>
      <c r="H1127">
        <v>329.05615417854699</v>
      </c>
      <c r="I1127">
        <v>15.455</v>
      </c>
      <c r="J1127">
        <v>-3.2000000000000001E-2</v>
      </c>
      <c r="K1127">
        <v>-6.8529999999999998</v>
      </c>
      <c r="L1127">
        <v>286.16199999999998</v>
      </c>
    </row>
    <row r="1128" spans="1:12">
      <c r="A1128">
        <v>10.25</v>
      </c>
      <c r="B1128">
        <v>-1.5704195306188901E-2</v>
      </c>
      <c r="C1128">
        <v>-3.9078507255826098</v>
      </c>
      <c r="D1128">
        <v>323.43266238079798</v>
      </c>
      <c r="E1128">
        <v>10.25</v>
      </c>
      <c r="F1128">
        <v>-9.9660025854165692E-3</v>
      </c>
      <c r="G1128">
        <v>-3.9089956975026401</v>
      </c>
      <c r="H1128">
        <v>329.01706472830301</v>
      </c>
      <c r="I1128">
        <v>15.46875</v>
      </c>
      <c r="J1128">
        <v>-3.1E-2</v>
      </c>
      <c r="K1128">
        <v>-6.8529999999999998</v>
      </c>
      <c r="L1128">
        <v>286.06799999999998</v>
      </c>
    </row>
    <row r="1129" spans="1:12">
      <c r="A1129">
        <v>10.26</v>
      </c>
      <c r="B1129">
        <v>-1.4936648066365001E-2</v>
      </c>
      <c r="C1129">
        <v>-3.9080038977743299</v>
      </c>
      <c r="D1129">
        <v>323.393583101285</v>
      </c>
      <c r="E1129">
        <v>10.26</v>
      </c>
      <c r="F1129">
        <v>-9.4787754951432997E-3</v>
      </c>
      <c r="G1129">
        <v>-3.9090929010523499</v>
      </c>
      <c r="H1129">
        <v>328.97797428125</v>
      </c>
      <c r="I1129">
        <v>15.4825</v>
      </c>
      <c r="J1129">
        <v>-3.1E-2</v>
      </c>
      <c r="K1129">
        <v>-6.8529999999999998</v>
      </c>
      <c r="L1129">
        <v>285.97399999999999</v>
      </c>
    </row>
    <row r="1130" spans="1:12">
      <c r="A1130">
        <v>10.27</v>
      </c>
      <c r="B1130">
        <v>-1.42065877120369E-2</v>
      </c>
      <c r="C1130">
        <v>-3.9081495834898501</v>
      </c>
      <c r="D1130">
        <v>323.35450232779499</v>
      </c>
      <c r="E1130">
        <v>10.27</v>
      </c>
      <c r="F1130">
        <v>-9.0153574506198902E-3</v>
      </c>
      <c r="G1130">
        <v>-3.9091853523694202</v>
      </c>
      <c r="H1130">
        <v>328.93888288612197</v>
      </c>
      <c r="I1130">
        <v>15.49625</v>
      </c>
      <c r="J1130">
        <v>-3.1E-2</v>
      </c>
      <c r="K1130">
        <v>-6.8540000000000001</v>
      </c>
      <c r="L1130">
        <v>285.87900000000002</v>
      </c>
    </row>
    <row r="1131" spans="1:12">
      <c r="A1131">
        <v>10.28</v>
      </c>
      <c r="B1131">
        <v>-1.3512185986113499E-2</v>
      </c>
      <c r="C1131">
        <v>-3.9082881483807901</v>
      </c>
      <c r="D1131">
        <v>323.31542013334899</v>
      </c>
      <c r="E1131">
        <v>10.28</v>
      </c>
      <c r="F1131">
        <v>-8.5745860346408097E-3</v>
      </c>
      <c r="G1131">
        <v>-3.90927328368383</v>
      </c>
      <c r="H1131">
        <v>328.89979058926798</v>
      </c>
      <c r="I1131">
        <v>15.51</v>
      </c>
      <c r="J1131">
        <v>-0.03</v>
      </c>
      <c r="K1131">
        <v>-6.8540000000000001</v>
      </c>
      <c r="L1131">
        <v>285.78500000000003</v>
      </c>
    </row>
    <row r="1132" spans="1:12">
      <c r="A1132">
        <v>10.29</v>
      </c>
      <c r="B1132">
        <v>-1.2851703548888699E-2</v>
      </c>
      <c r="C1132">
        <v>-3.9084199402644701</v>
      </c>
      <c r="D1132">
        <v>323.276336587402</v>
      </c>
      <c r="E1132">
        <v>10.29</v>
      </c>
      <c r="F1132">
        <v>-8.1553554823337298E-3</v>
      </c>
      <c r="G1132">
        <v>-3.9093569158869999</v>
      </c>
      <c r="H1132">
        <v>328.86069743477702</v>
      </c>
      <c r="I1132">
        <v>15.52375</v>
      </c>
      <c r="J1132">
        <v>-0.03</v>
      </c>
      <c r="K1132">
        <v>-6.8550000000000004</v>
      </c>
      <c r="L1132">
        <v>285.69099999999997</v>
      </c>
    </row>
    <row r="1133" spans="1:12">
      <c r="A1133">
        <v>10.3</v>
      </c>
      <c r="B1133">
        <v>-1.2223485677198701E-2</v>
      </c>
      <c r="C1133">
        <v>-3.9085452899913702</v>
      </c>
      <c r="D1133">
        <v>323.23725175601601</v>
      </c>
      <c r="E1133">
        <v>10.3</v>
      </c>
      <c r="F1133">
        <v>-7.7566139296237901E-3</v>
      </c>
      <c r="G1133">
        <v>-3.9094364590844402</v>
      </c>
      <c r="H1133">
        <v>328.82160346457999</v>
      </c>
      <c r="I1133">
        <v>15.5375</v>
      </c>
      <c r="J1133">
        <v>-0.03</v>
      </c>
      <c r="K1133">
        <v>-6.8550000000000004</v>
      </c>
      <c r="L1133">
        <v>285.59699999999998</v>
      </c>
    </row>
    <row r="1134" spans="1:12">
      <c r="A1134">
        <v>10.31</v>
      </c>
      <c r="B1134">
        <v>-1.1625958169351001E-2</v>
      </c>
      <c r="C1134">
        <v>-3.9086645122707102</v>
      </c>
      <c r="D1134">
        <v>323.19816570202602</v>
      </c>
      <c r="E1134">
        <v>10.31</v>
      </c>
      <c r="F1134">
        <v>-7.3773607944586901E-3</v>
      </c>
      <c r="G1134">
        <v>-3.9095121131215702</v>
      </c>
      <c r="H1134">
        <v>328.78250871855801</v>
      </c>
      <c r="I1134">
        <v>15.55125</v>
      </c>
      <c r="J1134">
        <v>-3.1E-2</v>
      </c>
      <c r="K1134">
        <v>-6.8559999999999999</v>
      </c>
      <c r="L1134">
        <v>285.50200000000001</v>
      </c>
    </row>
    <row r="1135" spans="1:12">
      <c r="A1135">
        <v>10.32</v>
      </c>
      <c r="B1135">
        <v>-1.1057623446174799E-2</v>
      </c>
      <c r="C1135">
        <v>-3.9087779064559398</v>
      </c>
      <c r="D1135">
        <v>323.15907848519601</v>
      </c>
      <c r="E1135">
        <v>10.32</v>
      </c>
      <c r="F1135">
        <v>-7.0166442844156098E-3</v>
      </c>
      <c r="G1135">
        <v>-3.9095840680839302</v>
      </c>
      <c r="H1135">
        <v>328.74341323464603</v>
      </c>
      <c r="I1135">
        <v>15.565</v>
      </c>
      <c r="J1135">
        <v>-3.1E-2</v>
      </c>
      <c r="K1135">
        <v>-6.8559999999999999</v>
      </c>
      <c r="L1135">
        <v>285.40800000000002</v>
      </c>
    </row>
    <row r="1136" spans="1:12">
      <c r="A1136">
        <v>10.33</v>
      </c>
      <c r="B1136">
        <v>-1.0517056839022E-2</v>
      </c>
      <c r="C1136">
        <v>-3.9088857572923201</v>
      </c>
      <c r="D1136">
        <v>323.11999016237303</v>
      </c>
      <c r="E1136">
        <v>10.33</v>
      </c>
      <c r="F1136">
        <v>-6.6735590247289497E-3</v>
      </c>
      <c r="G1136">
        <v>-3.90965250477318</v>
      </c>
      <c r="H1136">
        <v>328.70431704892297</v>
      </c>
      <c r="I1136">
        <v>15.578749999999999</v>
      </c>
      <c r="J1136">
        <v>-3.1E-2</v>
      </c>
      <c r="K1136">
        <v>-6.8559999999999999</v>
      </c>
      <c r="L1136">
        <v>285.31400000000002</v>
      </c>
    </row>
    <row r="1137" spans="1:12">
      <c r="A1137">
        <v>10.34</v>
      </c>
      <c r="B1137">
        <v>-1.0002903055926E-2</v>
      </c>
      <c r="C1137">
        <v>-3.9089883356281399</v>
      </c>
      <c r="D1137">
        <v>323.08090078762399</v>
      </c>
      <c r="E1137">
        <v>10.34</v>
      </c>
      <c r="F1137">
        <v>-6.3472438009163096E-3</v>
      </c>
      <c r="G1137">
        <v>-3.9097175951598802</v>
      </c>
      <c r="H1137">
        <v>328.66522019570402</v>
      </c>
      <c r="I1137">
        <v>15.592499999999999</v>
      </c>
      <c r="J1137">
        <v>-0.03</v>
      </c>
      <c r="K1137">
        <v>-6.8570000000000002</v>
      </c>
      <c r="L1137">
        <v>285.22000000000003</v>
      </c>
    </row>
    <row r="1138" spans="1:12">
      <c r="A1138">
        <v>10.35</v>
      </c>
      <c r="B1138">
        <v>-9.51387281751165E-3</v>
      </c>
      <c r="C1138">
        <v>-3.9090858990916102</v>
      </c>
      <c r="D1138">
        <v>323.04181041237501</v>
      </c>
      <c r="E1138">
        <v>10.35</v>
      </c>
      <c r="F1138">
        <v>-6.0368794106198196E-3</v>
      </c>
      <c r="G1138">
        <v>-3.9097795028142102</v>
      </c>
      <c r="H1138">
        <v>328.62612270762799</v>
      </c>
      <c r="I1138">
        <v>15.606249999999999</v>
      </c>
      <c r="J1138">
        <v>-0.03</v>
      </c>
      <c r="K1138">
        <v>-6.8570000000000002</v>
      </c>
      <c r="L1138">
        <v>285.125</v>
      </c>
    </row>
    <row r="1139" spans="1:12">
      <c r="A1139">
        <v>10.36</v>
      </c>
      <c r="B1139">
        <v>-9.0487396546719192E-3</v>
      </c>
      <c r="C1139">
        <v>-3.9091786927347698</v>
      </c>
      <c r="D1139">
        <v>323.00271908553998</v>
      </c>
      <c r="E1139">
        <v>10.36</v>
      </c>
      <c r="F1139">
        <v>-5.7416866193725699E-3</v>
      </c>
      <c r="G1139">
        <v>-3.9098383833158601</v>
      </c>
      <c r="H1139">
        <v>328.58702461573802</v>
      </c>
      <c r="I1139">
        <v>15.62</v>
      </c>
      <c r="J1139">
        <v>-0.03</v>
      </c>
      <c r="K1139">
        <v>-6.8579999999999997</v>
      </c>
      <c r="L1139">
        <v>285.03100000000001</v>
      </c>
    </row>
    <row r="1140" spans="1:12">
      <c r="A1140">
        <v>10.37</v>
      </c>
      <c r="B1140">
        <v>-8.6063368603402704E-3</v>
      </c>
      <c r="C1140">
        <v>-3.90926694964628</v>
      </c>
      <c r="D1140">
        <v>322.96362685364198</v>
      </c>
      <c r="E1140">
        <v>10.37</v>
      </c>
      <c r="F1140">
        <v>-5.4609242153298397E-3</v>
      </c>
      <c r="G1140">
        <v>-3.9098943846438701</v>
      </c>
      <c r="H1140">
        <v>328.54792594955802</v>
      </c>
      <c r="I1140">
        <v>15.633749999999999</v>
      </c>
      <c r="J1140">
        <v>-3.2000000000000001E-2</v>
      </c>
      <c r="K1140">
        <v>-6.8579999999999997</v>
      </c>
      <c r="L1140">
        <v>284.93700000000001</v>
      </c>
    </row>
    <row r="1141" spans="1:12">
      <c r="A1141">
        <v>10.38</v>
      </c>
      <c r="B1141">
        <v>-8.1855545880919704E-3</v>
      </c>
      <c r="C1141">
        <v>-3.9093508915343702</v>
      </c>
      <c r="D1141">
        <v>322.92453376092902</v>
      </c>
      <c r="E1141">
        <v>10.38</v>
      </c>
      <c r="F1141">
        <v>-5.1938871582364798E-3</v>
      </c>
      <c r="G1141">
        <v>-3.9099476475474999</v>
      </c>
      <c r="H1141">
        <v>328.508826737172</v>
      </c>
      <c r="I1141">
        <v>15.647500000000001</v>
      </c>
      <c r="J1141">
        <v>-3.1E-2</v>
      </c>
      <c r="K1141">
        <v>-6.859</v>
      </c>
      <c r="L1141">
        <v>284.84199999999998</v>
      </c>
    </row>
    <row r="1142" spans="1:12">
      <c r="A1142">
        <v>10.39</v>
      </c>
      <c r="B1142">
        <v>-7.7853370905786997E-3</v>
      </c>
      <c r="C1142">
        <v>-3.9094307292815702</v>
      </c>
      <c r="D1142">
        <v>322.88543984949001</v>
      </c>
      <c r="E1142">
        <v>10.39</v>
      </c>
      <c r="F1142">
        <v>-4.9399048180883498E-3</v>
      </c>
      <c r="G1142">
        <v>-3.9099983058991201</v>
      </c>
      <c r="H1142">
        <v>328.46972700528801</v>
      </c>
      <c r="I1142">
        <v>15.661250000000001</v>
      </c>
      <c r="J1142">
        <v>-3.1E-2</v>
      </c>
      <c r="K1142">
        <v>-6.859</v>
      </c>
      <c r="L1142">
        <v>284.74799999999999</v>
      </c>
    </row>
    <row r="1143" spans="1:12">
      <c r="A1143">
        <v>10.4</v>
      </c>
      <c r="B1143">
        <v>-7.4046800911595299E-3</v>
      </c>
      <c r="C1143">
        <v>-3.9095066634724098</v>
      </c>
      <c r="D1143">
        <v>322.84634515935397</v>
      </c>
      <c r="E1143">
        <v>10.4</v>
      </c>
      <c r="F1143">
        <v>-4.6983392992121396E-3</v>
      </c>
      <c r="G1143">
        <v>-3.9100464870298102</v>
      </c>
      <c r="H1143">
        <v>328.43062677931101</v>
      </c>
      <c r="I1143">
        <v>15.675000000000001</v>
      </c>
      <c r="J1143">
        <v>-3.1E-2</v>
      </c>
      <c r="K1143">
        <v>-6.859</v>
      </c>
      <c r="L1143">
        <v>284.654</v>
      </c>
    </row>
    <row r="1144" spans="1:12">
      <c r="A1144">
        <v>10.41</v>
      </c>
      <c r="B1144">
        <v>-7.0426282824265201E-3</v>
      </c>
      <c r="C1144">
        <v>-3.9095788848955202</v>
      </c>
      <c r="D1144">
        <v>322.80724972859599</v>
      </c>
      <c r="E1144">
        <v>10.41</v>
      </c>
      <c r="F1144">
        <v>-4.4685838456100099E-3</v>
      </c>
      <c r="G1144">
        <v>-3.9100923120486999</v>
      </c>
      <c r="H1144">
        <v>328.391526083401</v>
      </c>
      <c r="I1144">
        <v>15.688750000000001</v>
      </c>
      <c r="J1144">
        <v>-0.03</v>
      </c>
      <c r="K1144">
        <v>-6.86</v>
      </c>
      <c r="L1144">
        <v>284.56</v>
      </c>
    </row>
    <row r="1145" spans="1:12">
      <c r="A1145">
        <v>10.42</v>
      </c>
      <c r="B1145">
        <v>-6.6982729455246004E-3</v>
      </c>
      <c r="C1145">
        <v>-3.9096475750213702</v>
      </c>
      <c r="D1145">
        <v>322.76815359342697</v>
      </c>
      <c r="E1145">
        <v>10.42</v>
      </c>
      <c r="F1145">
        <v>-4.2500613237028903E-3</v>
      </c>
      <c r="G1145">
        <v>-3.9101358961466999</v>
      </c>
      <c r="H1145">
        <v>328.35242494053898</v>
      </c>
      <c r="I1145">
        <v>15.702500000000001</v>
      </c>
      <c r="J1145">
        <v>-0.03</v>
      </c>
      <c r="K1145">
        <v>-6.86</v>
      </c>
      <c r="L1145">
        <v>284.46499999999997</v>
      </c>
    </row>
    <row r="1146" spans="1:12">
      <c r="A1146">
        <v>10.43</v>
      </c>
      <c r="B1146">
        <v>-6.3707496845443303E-3</v>
      </c>
      <c r="C1146">
        <v>-3.90971290645667</v>
      </c>
      <c r="D1146">
        <v>322.72905678828999</v>
      </c>
      <c r="E1146">
        <v>10.43</v>
      </c>
      <c r="F1146">
        <v>-4.04222277871614E-3</v>
      </c>
      <c r="G1146">
        <v>-3.9101773488854499</v>
      </c>
      <c r="H1146">
        <v>328.31332337258198</v>
      </c>
      <c r="I1146">
        <v>15.71625</v>
      </c>
      <c r="J1146">
        <v>-3.2000000000000001E-2</v>
      </c>
      <c r="K1146">
        <v>-6.8609999999999998</v>
      </c>
      <c r="L1146">
        <v>284.37099999999998</v>
      </c>
    </row>
    <row r="1147" spans="1:12">
      <c r="A1147">
        <v>10.44</v>
      </c>
      <c r="B1147">
        <v>-6.0592362704773896E-3</v>
      </c>
      <c r="C1147">
        <v>-3.9097750433767602</v>
      </c>
      <c r="D1147">
        <v>322.689959345945</v>
      </c>
      <c r="E1147">
        <v>10.44</v>
      </c>
      <c r="F1147">
        <v>-3.8445460611920999E-3</v>
      </c>
      <c r="G1147">
        <v>-3.9102167744721998</v>
      </c>
      <c r="H1147">
        <v>328.27422140031803</v>
      </c>
      <c r="I1147">
        <v>15.73</v>
      </c>
      <c r="J1147">
        <v>-3.1E-2</v>
      </c>
      <c r="K1147">
        <v>-6.8609999999999998</v>
      </c>
      <c r="L1147">
        <v>284.27699999999999</v>
      </c>
    </row>
    <row r="1148" spans="1:12">
      <c r="A1148">
        <v>10.45</v>
      </c>
      <c r="B1148">
        <v>-5.7629505894978301E-3</v>
      </c>
      <c r="C1148">
        <v>-3.9098341419369498</v>
      </c>
      <c r="D1148">
        <v>322.650861297549</v>
      </c>
      <c r="E1148">
        <v>10.45</v>
      </c>
      <c r="F1148">
        <v>-3.65653452019117E-3</v>
      </c>
      <c r="G1148">
        <v>-3.9102542720212399</v>
      </c>
      <c r="H1148">
        <v>328.23511904351898</v>
      </c>
      <c r="I1148">
        <v>15.74375</v>
      </c>
      <c r="J1148">
        <v>-3.1E-2</v>
      </c>
      <c r="K1148">
        <v>-6.8620000000000001</v>
      </c>
      <c r="L1148">
        <v>284.18200000000002</v>
      </c>
    </row>
    <row r="1149" spans="1:12">
      <c r="A1149">
        <v>10.46</v>
      </c>
      <c r="B1149">
        <v>-5.4811486905488004E-3</v>
      </c>
      <c r="C1149">
        <v>-3.9098903506637899</v>
      </c>
      <c r="D1149">
        <v>322.611762672738</v>
      </c>
      <c r="E1149">
        <v>10.46</v>
      </c>
      <c r="F1149">
        <v>-3.4777157600370799E-3</v>
      </c>
      <c r="G1149">
        <v>-3.9102899358026399</v>
      </c>
      <c r="H1149">
        <v>328.19601632098897</v>
      </c>
      <c r="I1149">
        <v>15.7575</v>
      </c>
      <c r="J1149">
        <v>-3.1E-2</v>
      </c>
      <c r="K1149">
        <v>-6.8620000000000001</v>
      </c>
      <c r="L1149">
        <v>284.08800000000002</v>
      </c>
    </row>
    <row r="1150" spans="1:12">
      <c r="A1150">
        <v>10.47</v>
      </c>
      <c r="B1150">
        <v>-5.2131229275401304E-3</v>
      </c>
      <c r="C1150">
        <v>-3.9099438108273801</v>
      </c>
      <c r="D1150">
        <v>322.572663499697</v>
      </c>
      <c r="E1150">
        <v>10.47</v>
      </c>
      <c r="F1150">
        <v>-3.3076404574641999E-3</v>
      </c>
      <c r="G1150">
        <v>-3.9103238554788602</v>
      </c>
      <c r="H1150">
        <v>328.15691325061601</v>
      </c>
      <c r="I1150">
        <v>15.77125</v>
      </c>
      <c r="J1150">
        <v>-0.03</v>
      </c>
      <c r="K1150">
        <v>-6.8620000000000001</v>
      </c>
      <c r="L1150">
        <v>283.99400000000003</v>
      </c>
    </row>
    <row r="1151" spans="1:12">
      <c r="A1151">
        <v>10.48</v>
      </c>
      <c r="B1151">
        <v>-4.95820019152727E-3</v>
      </c>
      <c r="C1151">
        <v>-3.9099946567954502</v>
      </c>
      <c r="D1151">
        <v>322.53356380523502</v>
      </c>
      <c r="E1151">
        <v>10.48</v>
      </c>
      <c r="F1151">
        <v>-3.1458812363111101E-3</v>
      </c>
      <c r="G1151">
        <v>-3.9103561163297398</v>
      </c>
      <c r="H1151">
        <v>328.11780984940901</v>
      </c>
      <c r="I1151">
        <v>15.785</v>
      </c>
      <c r="J1151">
        <v>-0.03</v>
      </c>
      <c r="K1151">
        <v>-6.8630000000000004</v>
      </c>
      <c r="L1151">
        <v>283.899</v>
      </c>
    </row>
    <row r="1152" spans="1:12">
      <c r="A1152">
        <v>10.49</v>
      </c>
      <c r="B1152">
        <v>-4.7157402286505199E-3</v>
      </c>
      <c r="C1152">
        <v>-3.9100430163703099</v>
      </c>
      <c r="D1152">
        <v>322.494463614849</v>
      </c>
      <c r="E1152">
        <v>10.49</v>
      </c>
      <c r="F1152">
        <v>-2.99203159692204E-3</v>
      </c>
      <c r="G1152">
        <v>-3.9103867994666501</v>
      </c>
      <c r="H1152">
        <v>328.078706133548</v>
      </c>
      <c r="I1152">
        <v>15.79875</v>
      </c>
      <c r="J1152">
        <v>-0.03</v>
      </c>
      <c r="K1152">
        <v>-6.8630000000000004</v>
      </c>
      <c r="L1152">
        <v>283.80500000000001</v>
      </c>
    </row>
    <row r="1153" spans="1:12">
      <c r="A1153">
        <v>10.5</v>
      </c>
      <c r="B1153">
        <v>-4.4851340396069098E-3</v>
      </c>
      <c r="C1153">
        <v>-3.9100890111092999</v>
      </c>
      <c r="D1153">
        <v>322.45536295278998</v>
      </c>
      <c r="E1153">
        <v>10.5</v>
      </c>
      <c r="F1153">
        <v>-2.8457048976703401E-3</v>
      </c>
      <c r="G1153">
        <v>-3.9104159820360498</v>
      </c>
      <c r="H1153">
        <v>328.03960211842099</v>
      </c>
      <c r="I1153">
        <v>15.8125</v>
      </c>
      <c r="J1153">
        <v>-3.1E-2</v>
      </c>
      <c r="K1153">
        <v>-6.8639999999999999</v>
      </c>
      <c r="L1153">
        <v>283.70999999999998</v>
      </c>
    </row>
    <row r="1154" spans="1:12">
      <c r="A1154">
        <v>10.51</v>
      </c>
      <c r="B1154">
        <v>-4.2658023568310499E-3</v>
      </c>
      <c r="C1154">
        <v>-3.91013275662965</v>
      </c>
      <c r="D1154">
        <v>322.41626184212299</v>
      </c>
      <c r="E1154">
        <v>10.51</v>
      </c>
      <c r="F1154">
        <v>-2.7065333860084302E-3</v>
      </c>
      <c r="G1154">
        <v>-3.9104437374132299</v>
      </c>
      <c r="H1154">
        <v>328.00049781866397</v>
      </c>
      <c r="I1154">
        <v>15.82625</v>
      </c>
      <c r="J1154">
        <v>-3.1E-2</v>
      </c>
      <c r="K1154">
        <v>-6.8639999999999999</v>
      </c>
      <c r="L1154">
        <v>283.61599999999999</v>
      </c>
    </row>
    <row r="1155" spans="1:12">
      <c r="A1155">
        <v>10.52</v>
      </c>
      <c r="B1155">
        <v>-4.0571941955676698E-3</v>
      </c>
      <c r="C1155">
        <v>-3.9101743628985202</v>
      </c>
      <c r="D1155">
        <v>322.37716030478703</v>
      </c>
      <c r="E1155">
        <v>10.52</v>
      </c>
      <c r="F1155">
        <v>-2.57416727672625E-3</v>
      </c>
      <c r="G1155">
        <v>-3.9104701353865501</v>
      </c>
      <c r="H1155">
        <v>327.961393248197</v>
      </c>
      <c r="I1155">
        <v>15.84</v>
      </c>
      <c r="J1155">
        <v>-3.1E-2</v>
      </c>
      <c r="K1155">
        <v>-6.8639999999999999</v>
      </c>
      <c r="L1155">
        <v>283.52199999999999</v>
      </c>
    </row>
    <row r="1156" spans="1:12">
      <c r="A1156">
        <v>10.53</v>
      </c>
      <c r="B1156">
        <v>-3.8587854753312201E-3</v>
      </c>
      <c r="C1156">
        <v>-3.9102139345088598</v>
      </c>
      <c r="D1156">
        <v>322.33805836164697</v>
      </c>
      <c r="E1156">
        <v>10.53</v>
      </c>
      <c r="F1156">
        <v>-2.4482738750435801E-3</v>
      </c>
      <c r="G1156">
        <v>-3.91049524233265</v>
      </c>
      <c r="H1156">
        <v>327.92228842025901</v>
      </c>
      <c r="I1156">
        <v>15.85375</v>
      </c>
      <c r="J1156">
        <v>-0.03</v>
      </c>
      <c r="K1156">
        <v>-6.8650000000000002</v>
      </c>
      <c r="L1156">
        <v>283.42700000000002</v>
      </c>
    </row>
    <row r="1157" spans="1:12">
      <c r="A1157">
        <v>10.54</v>
      </c>
      <c r="B1157">
        <v>-3.6700777083012201E-3</v>
      </c>
      <c r="C1157">
        <v>-3.91025157094183</v>
      </c>
      <c r="D1157">
        <v>322.29895603254698</v>
      </c>
      <c r="E1157">
        <v>10.54</v>
      </c>
      <c r="F1157">
        <v>-2.32853674246228E-3</v>
      </c>
      <c r="G1157">
        <v>-3.91051912138323</v>
      </c>
      <c r="H1157">
        <v>327.88318334744298</v>
      </c>
      <c r="I1157">
        <v>15.8675</v>
      </c>
      <c r="J1157">
        <v>-0.03</v>
      </c>
      <c r="K1157">
        <v>-6.8650000000000002</v>
      </c>
      <c r="L1157">
        <v>283.33300000000003</v>
      </c>
    </row>
    <row r="1158" spans="1:12">
      <c r="A1158">
        <v>10.55</v>
      </c>
      <c r="B1158">
        <v>-3.4905967514881598E-3</v>
      </c>
      <c r="C1158">
        <v>-3.9102873668164801</v>
      </c>
      <c r="D1158">
        <v>322.25985333636299</v>
      </c>
      <c r="E1158">
        <v>10.55</v>
      </c>
      <c r="F1158">
        <v>-2.2146549031920801E-3</v>
      </c>
      <c r="G1158">
        <v>-3.91054183258351</v>
      </c>
      <c r="H1158">
        <v>327.844078041724</v>
      </c>
      <c r="I1158">
        <v>15.88125</v>
      </c>
      <c r="J1158">
        <v>-0.03</v>
      </c>
      <c r="K1158">
        <v>-6.8659999999999997</v>
      </c>
      <c r="L1158">
        <v>283.238</v>
      </c>
    </row>
    <row r="1159" spans="1:12">
      <c r="A1159">
        <v>10.56</v>
      </c>
      <c r="B1159">
        <v>-3.31989161953236E-3</v>
      </c>
      <c r="C1159">
        <v>-3.9103214121271699</v>
      </c>
      <c r="D1159">
        <v>322.22075029104502</v>
      </c>
      <c r="E1159">
        <v>10.56</v>
      </c>
      <c r="F1159">
        <v>-2.1063420892947502E-3</v>
      </c>
      <c r="G1159">
        <v>-3.91056343304315</v>
      </c>
      <c r="H1159">
        <v>327.80497251449299</v>
      </c>
      <c r="I1159">
        <v>15.895</v>
      </c>
      <c r="J1159">
        <v>-3.2000000000000001E-2</v>
      </c>
      <c r="K1159">
        <v>-6.8659999999999997</v>
      </c>
      <c r="L1159">
        <v>283.14400000000001</v>
      </c>
    </row>
    <row r="1160" spans="1:12">
      <c r="A1160">
        <v>10.57</v>
      </c>
      <c r="B1160">
        <v>-3.15753335524936E-3</v>
      </c>
      <c r="C1160">
        <v>-3.91035379246944</v>
      </c>
      <c r="D1160">
        <v>322.18164691367002</v>
      </c>
      <c r="E1160">
        <v>10.57</v>
      </c>
      <c r="F1160">
        <v>-2.0033260225705901E-3</v>
      </c>
      <c r="G1160">
        <v>-3.91058397707965</v>
      </c>
      <c r="H1160">
        <v>327.76586677658401</v>
      </c>
      <c r="I1160">
        <v>15.90875</v>
      </c>
      <c r="J1160">
        <v>-3.1E-2</v>
      </c>
      <c r="K1160">
        <v>-6.867</v>
      </c>
      <c r="L1160">
        <v>283.05</v>
      </c>
    </row>
    <row r="1161" spans="1:12">
      <c r="A1161">
        <v>10.58</v>
      </c>
      <c r="B1161">
        <v>-3.0031139550911702E-3</v>
      </c>
      <c r="C1161">
        <v>-3.91038458925494</v>
      </c>
      <c r="D1161">
        <v>322.14254322047401</v>
      </c>
      <c r="E1161">
        <v>10.58</v>
      </c>
      <c r="F1161">
        <v>-1.90534773147887E-3</v>
      </c>
      <c r="G1161">
        <v>-3.9106035163547901</v>
      </c>
      <c r="H1161">
        <v>327.726760838301</v>
      </c>
      <c r="I1161">
        <v>15.922499999999999</v>
      </c>
      <c r="J1161">
        <v>-3.1E-2</v>
      </c>
      <c r="K1161">
        <v>-6.867</v>
      </c>
      <c r="L1161">
        <v>282.95499999999998</v>
      </c>
    </row>
    <row r="1162" spans="1:12">
      <c r="A1162">
        <v>10.59</v>
      </c>
      <c r="B1162">
        <v>-2.8562453468993498E-3</v>
      </c>
      <c r="C1162">
        <v>-3.91041387991574</v>
      </c>
      <c r="D1162">
        <v>322.10343922690402</v>
      </c>
      <c r="E1162">
        <v>10.59</v>
      </c>
      <c r="F1162">
        <v>-1.8121609013242201E-3</v>
      </c>
      <c r="G1162">
        <v>-3.9106221000044701</v>
      </c>
      <c r="H1162">
        <v>327.68765470944197</v>
      </c>
      <c r="I1162">
        <v>15.936249999999999</v>
      </c>
      <c r="J1162">
        <v>-3.1E-2</v>
      </c>
      <c r="K1162">
        <v>-6.867</v>
      </c>
      <c r="L1162">
        <v>282.86099999999999</v>
      </c>
    </row>
    <row r="1163" spans="1:12">
      <c r="A1163">
        <v>10.6</v>
      </c>
      <c r="B1163">
        <v>-2.71655841742085E-3</v>
      </c>
      <c r="C1163">
        <v>-3.9104417380987999</v>
      </c>
      <c r="D1163">
        <v>322.06433494765002</v>
      </c>
      <c r="E1163">
        <v>10.6</v>
      </c>
      <c r="F1163">
        <v>-1.7235312561584401E-3</v>
      </c>
      <c r="G1163">
        <v>-3.91063977476216</v>
      </c>
      <c r="H1163">
        <v>327.64854839933002</v>
      </c>
      <c r="I1163">
        <v>15.95</v>
      </c>
      <c r="J1163">
        <v>-0.03</v>
      </c>
      <c r="K1163">
        <v>-6.8680000000000003</v>
      </c>
      <c r="L1163">
        <v>282.76600000000002</v>
      </c>
    </row>
    <row r="1164" spans="1:12">
      <c r="A1164">
        <v>10.61</v>
      </c>
      <c r="B1164">
        <v>-2.5837020871194599E-3</v>
      </c>
      <c r="C1164">
        <v>-3.9104682338508501</v>
      </c>
      <c r="D1164">
        <v>322.02523039668398</v>
      </c>
      <c r="E1164">
        <v>10.61</v>
      </c>
      <c r="F1164">
        <v>-1.63923597079084E-3</v>
      </c>
      <c r="G1164">
        <v>-3.91065658507625</v>
      </c>
      <c r="H1164">
        <v>327.60944191682802</v>
      </c>
      <c r="I1164">
        <v>15.963749999999999</v>
      </c>
      <c r="J1164">
        <v>-0.03</v>
      </c>
      <c r="K1164">
        <v>-6.8680000000000003</v>
      </c>
      <c r="L1164">
        <v>282.67200000000003</v>
      </c>
    </row>
    <row r="1165" spans="1:12">
      <c r="A1165">
        <v>10.62</v>
      </c>
      <c r="B1165">
        <v>-2.4573424300802899E-3</v>
      </c>
      <c r="C1165">
        <v>-3.91049343379431</v>
      </c>
      <c r="D1165">
        <v>321.98612558729201</v>
      </c>
      <c r="E1165">
        <v>10.62</v>
      </c>
      <c r="F1165">
        <v>-1.5590631115091E-3</v>
      </c>
      <c r="G1165">
        <v>-3.9106725732218401</v>
      </c>
      <c r="H1165">
        <v>327.57033527036901</v>
      </c>
      <c r="I1165">
        <v>15.977499999999999</v>
      </c>
      <c r="J1165">
        <v>-3.2000000000000001E-2</v>
      </c>
      <c r="K1165">
        <v>-6.8689999999999998</v>
      </c>
      <c r="L1165">
        <v>282.577</v>
      </c>
    </row>
    <row r="1166" spans="1:12">
      <c r="A1166">
        <v>10.63</v>
      </c>
      <c r="B1166">
        <v>-2.3371618367513899E-3</v>
      </c>
      <c r="C1166">
        <v>-3.91051740129461</v>
      </c>
      <c r="D1166">
        <v>321.947020532115</v>
      </c>
      <c r="E1166">
        <v>10.63</v>
      </c>
      <c r="F1166">
        <v>-1.4828111040451101E-3</v>
      </c>
      <c r="G1166">
        <v>-3.9106877794069002</v>
      </c>
      <c r="H1166">
        <v>327.53122846796998</v>
      </c>
      <c r="I1166">
        <v>15.991250000000001</v>
      </c>
      <c r="J1166">
        <v>-3.1E-2</v>
      </c>
      <c r="K1166">
        <v>-6.8689999999999998</v>
      </c>
      <c r="L1166">
        <v>282.483</v>
      </c>
    </row>
    <row r="1167" spans="1:12">
      <c r="A1167">
        <v>10.64</v>
      </c>
      <c r="B1167">
        <v>-2.2228582174701598E-3</v>
      </c>
      <c r="C1167">
        <v>-3.9105401966193201</v>
      </c>
      <c r="D1167">
        <v>321.90791524317302</v>
      </c>
      <c r="E1167">
        <v>10.64</v>
      </c>
      <c r="F1167">
        <v>-1.41028822752738E-3</v>
      </c>
      <c r="G1167">
        <v>-3.9107022418733202</v>
      </c>
      <c r="H1167">
        <v>327.49212151725999</v>
      </c>
      <c r="I1167">
        <v>16.004999999999999</v>
      </c>
      <c r="J1167">
        <v>-3.1E-2</v>
      </c>
      <c r="K1167">
        <v>-6.87</v>
      </c>
      <c r="L1167">
        <v>282.38900000000001</v>
      </c>
    </row>
    <row r="1168" spans="1:12">
      <c r="A1168">
        <v>10.65</v>
      </c>
      <c r="B1168">
        <v>-2.1141442447942501E-3</v>
      </c>
      <c r="C1168">
        <v>-3.9105618770895498</v>
      </c>
      <c r="D1168">
        <v>321.86880973189898</v>
      </c>
      <c r="E1168">
        <v>10.65</v>
      </c>
      <c r="F1168">
        <v>-1.34131213310673E-3</v>
      </c>
      <c r="G1168">
        <v>-3.9107159969930598</v>
      </c>
      <c r="H1168">
        <v>327.45301442549101</v>
      </c>
      <c r="I1168">
        <v>16.018750000000001</v>
      </c>
      <c r="J1168">
        <v>-3.1E-2</v>
      </c>
      <c r="K1168">
        <v>-6.87</v>
      </c>
      <c r="L1168">
        <v>282.29399999999998</v>
      </c>
    </row>
    <row r="1169" spans="1:12">
      <c r="A1169">
        <v>10.66</v>
      </c>
      <c r="B1169">
        <v>-2.0107466327586201E-3</v>
      </c>
      <c r="C1169">
        <v>-3.9105824972239298</v>
      </c>
      <c r="D1169">
        <v>321.82970400916599</v>
      </c>
      <c r="E1169">
        <v>10.66</v>
      </c>
      <c r="F1169">
        <v>-1.27570938606875E-3</v>
      </c>
      <c r="G1169">
        <v>-3.91072907935953</v>
      </c>
      <c r="H1169">
        <v>327.413907199562</v>
      </c>
      <c r="I1169">
        <v>16.032499999999999</v>
      </c>
      <c r="J1169">
        <v>-0.03</v>
      </c>
      <c r="K1169">
        <v>-6.87</v>
      </c>
      <c r="L1169">
        <v>282.2</v>
      </c>
    </row>
    <row r="1170" spans="1:12">
      <c r="A1170">
        <v>10.67</v>
      </c>
      <c r="B1170">
        <v>-1.91240545125706E-3</v>
      </c>
      <c r="C1170">
        <v>-3.91060210887556</v>
      </c>
      <c r="D1170">
        <v>321.79059808531599</v>
      </c>
      <c r="E1170">
        <v>10.67</v>
      </c>
      <c r="F1170">
        <v>-1.21331503030817E-3</v>
      </c>
      <c r="G1170">
        <v>-3.9107415218745301</v>
      </c>
      <c r="H1170">
        <v>327.37479984603601</v>
      </c>
      <c r="I1170">
        <v>16.046250000000001</v>
      </c>
      <c r="J1170">
        <v>-0.03</v>
      </c>
      <c r="K1170">
        <v>-6.8710000000000004</v>
      </c>
      <c r="L1170">
        <v>282.10500000000002</v>
      </c>
    </row>
    <row r="1171" spans="1:12">
      <c r="A1171">
        <v>10.68</v>
      </c>
      <c r="B1171">
        <v>-1.8188734738517601E-3</v>
      </c>
      <c r="C1171">
        <v>-3.9106207613623001</v>
      </c>
      <c r="D1171">
        <v>321.75149197018499</v>
      </c>
      <c r="E1171">
        <v>10.68</v>
      </c>
      <c r="F1171">
        <v>-1.15397217404273E-3</v>
      </c>
      <c r="G1171">
        <v>-3.9107533558309502</v>
      </c>
      <c r="H1171">
        <v>327.33569237115302</v>
      </c>
      <c r="I1171">
        <v>16.059999999999999</v>
      </c>
      <c r="J1171">
        <v>-0.03</v>
      </c>
      <c r="K1171">
        <v>-6.8710000000000004</v>
      </c>
      <c r="L1171">
        <v>282.01100000000002</v>
      </c>
    </row>
    <row r="1172" spans="1:12">
      <c r="A1172">
        <v>10.69</v>
      </c>
      <c r="B1172">
        <v>-1.7299155573746599E-3</v>
      </c>
      <c r="C1172">
        <v>-3.91063850159063</v>
      </c>
      <c r="D1172">
        <v>321.71238567312901</v>
      </c>
      <c r="E1172">
        <v>10.69</v>
      </c>
      <c r="F1172">
        <v>-1.09753159576592E-3</v>
      </c>
      <c r="G1172">
        <v>-3.91076461099146</v>
      </c>
      <c r="H1172">
        <v>327.296584780849</v>
      </c>
      <c r="I1172">
        <v>16.07375</v>
      </c>
      <c r="J1172">
        <v>-3.1E-2</v>
      </c>
      <c r="K1172">
        <v>-6.8719999999999999</v>
      </c>
      <c r="L1172">
        <v>281.916</v>
      </c>
    </row>
    <row r="1173" spans="1:12">
      <c r="A1173">
        <v>10.7</v>
      </c>
      <c r="B1173">
        <v>-1.64530805177E-3</v>
      </c>
      <c r="C1173">
        <v>-3.9106553741735999</v>
      </c>
      <c r="D1173">
        <v>321.67327920304501</v>
      </c>
      <c r="E1173">
        <v>10.7</v>
      </c>
      <c r="F1173">
        <v>-1.0438513694184901E-3</v>
      </c>
      <c r="G1173">
        <v>-3.9107753156632699</v>
      </c>
      <c r="H1173">
        <v>327.25747708076801</v>
      </c>
      <c r="I1173">
        <v>16.087499999999999</v>
      </c>
      <c r="J1173">
        <v>-3.1E-2</v>
      </c>
      <c r="K1173">
        <v>-6.8719999999999999</v>
      </c>
      <c r="L1173">
        <v>281.822</v>
      </c>
    </row>
    <row r="1174" spans="1:12">
      <c r="A1174">
        <v>10.71</v>
      </c>
      <c r="B1174">
        <v>-1.56483823874984E-3</v>
      </c>
      <c r="C1174">
        <v>-3.91067142154282</v>
      </c>
      <c r="D1174">
        <v>321.63417256839602</v>
      </c>
      <c r="E1174">
        <v>10.71</v>
      </c>
      <c r="F1174">
        <v>-9.9279650787395296E-4</v>
      </c>
      <c r="G1174">
        <v>-3.9107854967693298</v>
      </c>
      <c r="H1174">
        <v>327.21836927627999</v>
      </c>
      <c r="I1174">
        <v>16.10125</v>
      </c>
      <c r="J1174">
        <v>-3.1E-2</v>
      </c>
      <c r="K1174">
        <v>-6.8719999999999999</v>
      </c>
      <c r="L1174">
        <v>281.72699999999998</v>
      </c>
    </row>
    <row r="1175" spans="1:12">
      <c r="A1175">
        <v>10.72</v>
      </c>
      <c r="B1175">
        <v>-1.4883037978034E-3</v>
      </c>
      <c r="C1175">
        <v>-3.9106866840551802</v>
      </c>
      <c r="D1175">
        <v>321.59506577722999</v>
      </c>
      <c r="E1175">
        <v>10.72</v>
      </c>
      <c r="F1175">
        <v>-9.4423862383432396E-4</v>
      </c>
      <c r="G1175">
        <v>-3.9107951799159899</v>
      </c>
      <c r="H1175">
        <v>327.17926137249202</v>
      </c>
      <c r="I1175">
        <v>16.114999999999998</v>
      </c>
      <c r="J1175">
        <v>-0.03</v>
      </c>
      <c r="K1175">
        <v>-6.8730000000000002</v>
      </c>
      <c r="L1175">
        <v>281.63299999999998</v>
      </c>
    </row>
    <row r="1176" spans="1:12">
      <c r="A1176">
        <v>10.73</v>
      </c>
      <c r="B1176">
        <v>-1.4155122982637601E-3</v>
      </c>
      <c r="C1176">
        <v>-3.9107012000942101</v>
      </c>
      <c r="D1176">
        <v>321.55595883720298</v>
      </c>
      <c r="E1176">
        <v>10.73</v>
      </c>
      <c r="F1176">
        <v>-8.9805560726089297E-4</v>
      </c>
      <c r="G1176">
        <v>-3.9108043894573701</v>
      </c>
      <c r="H1176">
        <v>327.14015337426099</v>
      </c>
      <c r="I1176">
        <v>16.12875</v>
      </c>
      <c r="J1176">
        <v>-0.03</v>
      </c>
      <c r="K1176">
        <v>-6.8730000000000002</v>
      </c>
      <c r="L1176">
        <v>281.53800000000001</v>
      </c>
    </row>
    <row r="1177" spans="1:12">
      <c r="A1177">
        <v>10.74</v>
      </c>
      <c r="B1177">
        <v>-1.34628071616866E-3</v>
      </c>
      <c r="C1177">
        <v>-3.9107150061665399</v>
      </c>
      <c r="D1177">
        <v>321.51685175559498</v>
      </c>
      <c r="E1177">
        <v>10.74</v>
      </c>
      <c r="F1177">
        <v>-8.5413131859192503E-4</v>
      </c>
      <c r="G1177">
        <v>-3.9108131485565898</v>
      </c>
      <c r="H1177">
        <v>327.101045286204</v>
      </c>
      <c r="I1177">
        <v>16.142499999999998</v>
      </c>
      <c r="J1177">
        <v>-0.03</v>
      </c>
      <c r="K1177">
        <v>-6.8739999999999997</v>
      </c>
      <c r="L1177">
        <v>281.44400000000002</v>
      </c>
    </row>
    <row r="1178" spans="1:12">
      <c r="A1178">
        <v>10.75</v>
      </c>
      <c r="B1178">
        <v>-1.2804349746712101E-3</v>
      </c>
      <c r="C1178">
        <v>-3.9107281369937201</v>
      </c>
      <c r="D1178">
        <v>321.47774453932999</v>
      </c>
      <c r="E1178">
        <v>10.75</v>
      </c>
      <c r="F1178">
        <v>-8.1235529691662698E-4</v>
      </c>
      <c r="G1178">
        <v>-3.9108214792440301</v>
      </c>
      <c r="H1178">
        <v>327.06193711271698</v>
      </c>
      <c r="I1178">
        <v>16.15625</v>
      </c>
      <c r="J1178">
        <v>-3.2000000000000001E-2</v>
      </c>
      <c r="K1178">
        <v>-6.8739999999999997</v>
      </c>
      <c r="L1178">
        <v>281.34899999999999</v>
      </c>
    </row>
    <row r="1179" spans="1:12">
      <c r="A1179">
        <v>10.76</v>
      </c>
      <c r="B1179">
        <v>-1.21780950691166E-3</v>
      </c>
      <c r="C1179">
        <v>-3.9107406255993902</v>
      </c>
      <c r="D1179">
        <v>321.43863719499598</v>
      </c>
      <c r="E1179">
        <v>10.76</v>
      </c>
      <c r="F1179">
        <v>-7.7262248240529902E-4</v>
      </c>
      <c r="G1179">
        <v>-3.91082940247265</v>
      </c>
      <c r="H1179">
        <v>327.02282885797803</v>
      </c>
      <c r="I1179">
        <v>16.170000000000002</v>
      </c>
      <c r="J1179">
        <v>-3.1E-2</v>
      </c>
      <c r="K1179">
        <v>-6.875</v>
      </c>
      <c r="L1179">
        <v>281.255</v>
      </c>
    </row>
    <row r="1180" spans="1:12">
      <c r="A1180">
        <v>10.77</v>
      </c>
      <c r="B1180">
        <v>-1.1582468401938901E-3</v>
      </c>
      <c r="C1180">
        <v>-3.9107525033923398</v>
      </c>
      <c r="D1180">
        <v>321.39952972885402</v>
      </c>
      <c r="E1180">
        <v>10.77</v>
      </c>
      <c r="F1180">
        <v>-7.3483295231954E-4</v>
      </c>
      <c r="G1180">
        <v>-3.9108369381707502</v>
      </c>
      <c r="H1180">
        <v>326.98372052596</v>
      </c>
      <c r="I1180">
        <v>16.18375</v>
      </c>
      <c r="J1180">
        <v>-3.1E-2</v>
      </c>
      <c r="K1180">
        <v>-6.875</v>
      </c>
      <c r="L1180">
        <v>281.16000000000003</v>
      </c>
    </row>
    <row r="1181" spans="1:12">
      <c r="A1181">
        <v>10.78</v>
      </c>
      <c r="B1181">
        <v>-1.1015972004836099E-3</v>
      </c>
      <c r="C1181">
        <v>-3.9107638002454701</v>
      </c>
      <c r="D1181">
        <v>321.36042214686398</v>
      </c>
      <c r="E1181">
        <v>10.78</v>
      </c>
      <c r="F1181">
        <v>-6.9889166989484E-4</v>
      </c>
      <c r="G1181">
        <v>-3.9108441052920102</v>
      </c>
      <c r="H1181">
        <v>326.94461212044303</v>
      </c>
      <c r="I1181">
        <v>16.197500000000002</v>
      </c>
      <c r="J1181">
        <v>-3.1E-2</v>
      </c>
      <c r="K1181">
        <v>-6.875</v>
      </c>
      <c r="L1181">
        <v>281.06599999999997</v>
      </c>
    </row>
    <row r="1182" spans="1:12">
      <c r="A1182">
        <v>10.79</v>
      </c>
      <c r="B1182">
        <v>-1.04771813619172E-3</v>
      </c>
      <c r="C1182">
        <v>-3.9107745445708302</v>
      </c>
      <c r="D1182">
        <v>321.32131445469099</v>
      </c>
      <c r="E1182">
        <v>10.79</v>
      </c>
      <c r="F1182">
        <v>-6.64708245488005E-4</v>
      </c>
      <c r="G1182">
        <v>-3.91085092186318</v>
      </c>
      <c r="H1182">
        <v>326.90550364502201</v>
      </c>
      <c r="I1182">
        <v>16.21125</v>
      </c>
      <c r="J1182">
        <v>-0.03</v>
      </c>
      <c r="K1182">
        <v>-6.8760000000000003</v>
      </c>
      <c r="L1182">
        <v>280.971</v>
      </c>
    </row>
    <row r="1183" spans="1:12">
      <c r="A1183">
        <v>10.8</v>
      </c>
      <c r="B1183">
        <v>-9.9647416036086306E-4</v>
      </c>
      <c r="C1183">
        <v>-3.9107847633910802</v>
      </c>
      <c r="D1183">
        <v>321.28220665772398</v>
      </c>
      <c r="E1183">
        <v>10.8</v>
      </c>
      <c r="F1183">
        <v>-6.3219670942981797E-4</v>
      </c>
      <c r="G1183">
        <v>-3.91085740502941</v>
      </c>
      <c r="H1183">
        <v>326.86639510311699</v>
      </c>
      <c r="I1183">
        <v>16.225000000000001</v>
      </c>
      <c r="J1183">
        <v>-0.03</v>
      </c>
      <c r="K1183">
        <v>-6.8760000000000003</v>
      </c>
      <c r="L1183">
        <v>280.87700000000001</v>
      </c>
    </row>
    <row r="1184" spans="1:12">
      <c r="A1184">
        <v>10.81</v>
      </c>
      <c r="B1184">
        <v>-9.4773641026341799E-4</v>
      </c>
      <c r="C1184">
        <v>-3.9107944824074199</v>
      </c>
      <c r="D1184">
        <v>321.24309876108902</v>
      </c>
      <c r="E1184">
        <v>10.81</v>
      </c>
      <c r="F1184">
        <v>-6.0127529592094895E-4</v>
      </c>
      <c r="G1184">
        <v>-3.9108635710973298</v>
      </c>
      <c r="H1184">
        <v>326.82728649797798</v>
      </c>
      <c r="I1184">
        <v>16.23875</v>
      </c>
      <c r="J1184">
        <v>-3.2000000000000001E-2</v>
      </c>
      <c r="K1184">
        <v>-6.8769999999999998</v>
      </c>
      <c r="L1184">
        <v>280.78199999999998</v>
      </c>
    </row>
    <row r="1185" spans="1:12">
      <c r="A1185">
        <v>10.82</v>
      </c>
      <c r="B1185">
        <v>-9.0138232368906302E-4</v>
      </c>
      <c r="C1185">
        <v>-3.9108037260641701</v>
      </c>
      <c r="D1185">
        <v>321.20399076965998</v>
      </c>
      <c r="E1185">
        <v>10.82</v>
      </c>
      <c r="F1185">
        <v>-5.7186623753563697E-4</v>
      </c>
      <c r="G1185">
        <v>-3.9108694355760898</v>
      </c>
      <c r="H1185">
        <v>326.7881778327</v>
      </c>
      <c r="I1185">
        <v>16.252500000000001</v>
      </c>
      <c r="J1185">
        <v>-3.1E-2</v>
      </c>
      <c r="K1185">
        <v>-6.8769999999999998</v>
      </c>
      <c r="L1185">
        <v>280.68700000000001</v>
      </c>
    </row>
    <row r="1186" spans="1:12">
      <c r="A1186">
        <v>10.83</v>
      </c>
      <c r="B1186">
        <v>-8.5729533099206297E-4</v>
      </c>
      <c r="C1186">
        <v>-3.91081251761024</v>
      </c>
      <c r="D1186">
        <v>321.16488268807501</v>
      </c>
      <c r="E1186">
        <v>10.83</v>
      </c>
      <c r="F1186">
        <v>-5.4389556974409898E-4</v>
      </c>
      <c r="G1186">
        <v>-3.9108750132163199</v>
      </c>
      <c r="H1186">
        <v>326.74906911022299</v>
      </c>
      <c r="I1186">
        <v>16.266249999999999</v>
      </c>
      <c r="J1186">
        <v>-3.1E-2</v>
      </c>
      <c r="K1186">
        <v>-6.8780000000000001</v>
      </c>
      <c r="L1186">
        <v>280.59300000000002</v>
      </c>
    </row>
    <row r="1187" spans="1:12">
      <c r="A1187">
        <v>10.84</v>
      </c>
      <c r="B1187">
        <v>-8.1536456220151598E-4</v>
      </c>
      <c r="C1187">
        <v>-3.9108208791575998</v>
      </c>
      <c r="D1187">
        <v>321.125774520741</v>
      </c>
      <c r="E1187">
        <v>10.84</v>
      </c>
      <c r="F1187">
        <v>-5.1729294498552704E-4</v>
      </c>
      <c r="G1187">
        <v>-3.91088031804725</v>
      </c>
      <c r="H1187">
        <v>326.70996033334501</v>
      </c>
      <c r="I1187">
        <v>16.28</v>
      </c>
      <c r="J1187">
        <v>-3.1E-2</v>
      </c>
      <c r="K1187">
        <v>-6.8780000000000001</v>
      </c>
      <c r="L1187">
        <v>280.49799999999999</v>
      </c>
    </row>
    <row r="1188" spans="1:12">
      <c r="A1188">
        <v>10.85</v>
      </c>
      <c r="B1188">
        <v>-7.7548456843134605E-4</v>
      </c>
      <c r="C1188">
        <v>-3.91082883173683</v>
      </c>
      <c r="D1188">
        <v>321.08666627185499</v>
      </c>
      <c r="E1188">
        <v>10.85</v>
      </c>
      <c r="F1188">
        <v>-4.9199145583001295E-4</v>
      </c>
      <c r="G1188">
        <v>-3.9108853634119698</v>
      </c>
      <c r="H1188">
        <v>326.67085150472701</v>
      </c>
      <c r="I1188">
        <v>16.293749999999999</v>
      </c>
      <c r="J1188">
        <v>-0.03</v>
      </c>
      <c r="K1188">
        <v>-6.8780000000000001</v>
      </c>
      <c r="L1188">
        <v>280.404</v>
      </c>
    </row>
    <row r="1189" spans="1:12">
      <c r="A1189">
        <v>10.86</v>
      </c>
      <c r="B1189">
        <v>-7.3755505689320204E-4</v>
      </c>
      <c r="C1189">
        <v>-3.9108363953500298</v>
      </c>
      <c r="D1189">
        <v>321.04755794540301</v>
      </c>
      <c r="E1189">
        <v>10.86</v>
      </c>
      <c r="F1189">
        <v>-4.6792746679066302E-4</v>
      </c>
      <c r="G1189">
        <v>-3.9108901620010199</v>
      </c>
      <c r="H1189">
        <v>326.63174262689898</v>
      </c>
      <c r="I1189">
        <v>16.307500000000001</v>
      </c>
      <c r="J1189">
        <v>-0.03</v>
      </c>
      <c r="K1189">
        <v>-6.8789999999999996</v>
      </c>
      <c r="L1189">
        <v>280.30900000000003</v>
      </c>
    </row>
    <row r="1190" spans="1:12">
      <c r="A1190">
        <v>10.87</v>
      </c>
      <c r="B1190">
        <v>-7.01480638860145E-4</v>
      </c>
      <c r="C1190">
        <v>-3.91084358902109</v>
      </c>
      <c r="D1190">
        <v>321.00844954518101</v>
      </c>
      <c r="E1190">
        <v>10.87</v>
      </c>
      <c r="F1190">
        <v>-4.4504045434710303E-4</v>
      </c>
      <c r="G1190">
        <v>-3.9108947258842401</v>
      </c>
      <c r="H1190">
        <v>326.59263370226898</v>
      </c>
      <c r="I1190">
        <v>16.321249999999999</v>
      </c>
      <c r="J1190">
        <v>-0.03</v>
      </c>
      <c r="K1190">
        <v>-6.8789999999999996</v>
      </c>
      <c r="L1190">
        <v>280.21499999999997</v>
      </c>
    </row>
    <row r="1191" spans="1:12">
      <c r="A1191">
        <v>10.88</v>
      </c>
      <c r="B1191">
        <v>-6.6717058994959398E-4</v>
      </c>
      <c r="C1191">
        <v>-3.9108504308435399</v>
      </c>
      <c r="D1191">
        <v>320.96934107479501</v>
      </c>
      <c r="E1191">
        <v>10.88</v>
      </c>
      <c r="F1191">
        <v>-4.2327285478191098E-4</v>
      </c>
      <c r="G1191">
        <v>-3.91089906654117</v>
      </c>
      <c r="H1191">
        <v>326.55352473312598</v>
      </c>
      <c r="I1191">
        <v>16.335000000000001</v>
      </c>
      <c r="J1191">
        <v>-3.1E-2</v>
      </c>
      <c r="K1191">
        <v>-6.88</v>
      </c>
      <c r="L1191">
        <v>280.12</v>
      </c>
    </row>
    <row r="1192" spans="1:12">
      <c r="A1192">
        <v>10.89</v>
      </c>
      <c r="B1192">
        <v>-6.3453862208974097E-4</v>
      </c>
      <c r="C1192">
        <v>-3.9108569380260301</v>
      </c>
      <c r="D1192">
        <v>320.93023253767899</v>
      </c>
      <c r="E1192">
        <v>10.89</v>
      </c>
      <c r="F1192">
        <v>-4.0256991947611398E-4</v>
      </c>
      <c r="G1192">
        <v>-3.91090319488992</v>
      </c>
      <c r="H1192">
        <v>326.514415721646</v>
      </c>
      <c r="I1192">
        <v>16.348749999999999</v>
      </c>
      <c r="J1192">
        <v>-3.1E-2</v>
      </c>
      <c r="K1192">
        <v>-6.88</v>
      </c>
      <c r="L1192">
        <v>280.02499999999998</v>
      </c>
    </row>
    <row r="1193" spans="1:12">
      <c r="A1193">
        <v>10.9</v>
      </c>
      <c r="B1193">
        <v>-6.0350266666422405E-4</v>
      </c>
      <c r="C1193">
        <v>-3.9108631269355798</v>
      </c>
      <c r="D1193">
        <v>320.89112393709598</v>
      </c>
      <c r="E1193">
        <v>10.9</v>
      </c>
      <c r="F1193">
        <v>-3.8287957724678101E-4</v>
      </c>
      <c r="G1193">
        <v>-3.9109071213145898</v>
      </c>
      <c r="H1193">
        <v>326.47530666990099</v>
      </c>
      <c r="I1193">
        <v>16.362500000000001</v>
      </c>
      <c r="J1193">
        <v>-3.1E-2</v>
      </c>
      <c r="K1193">
        <v>-6.88</v>
      </c>
      <c r="L1193">
        <v>279.93099999999998</v>
      </c>
    </row>
    <row r="1194" spans="1:12">
      <c r="A1194">
        <v>10.91</v>
      </c>
      <c r="B1194">
        <v>-5.7398466823298298E-4</v>
      </c>
      <c r="C1194">
        <v>-3.91086901313879</v>
      </c>
      <c r="D1194">
        <v>320.85201527614902</v>
      </c>
      <c r="E1194">
        <v>10.91</v>
      </c>
      <c r="F1194">
        <v>-3.6415230344468699E-4</v>
      </c>
      <c r="G1194">
        <v>-3.9109108556914198</v>
      </c>
      <c r="H1194">
        <v>326.43619757985999</v>
      </c>
      <c r="I1194">
        <v>16.376249999999999</v>
      </c>
      <c r="J1194">
        <v>-0.03</v>
      </c>
      <c r="K1194">
        <v>-6.8810000000000002</v>
      </c>
      <c r="L1194">
        <v>279.83600000000001</v>
      </c>
    </row>
    <row r="1195" spans="1:12">
      <c r="A1195">
        <v>10.92</v>
      </c>
      <c r="B1195">
        <v>-5.4591038832412203E-4</v>
      </c>
      <c r="C1195">
        <v>-3.9108746114409398</v>
      </c>
      <c r="D1195">
        <v>320.81290655779299</v>
      </c>
      <c r="E1195">
        <v>10.92</v>
      </c>
      <c r="F1195">
        <v>-3.4634099542230702E-4</v>
      </c>
      <c r="G1195">
        <v>-3.9109144074136202</v>
      </c>
      <c r="H1195">
        <v>326.39708845339601</v>
      </c>
      <c r="I1195">
        <v>16.39</v>
      </c>
      <c r="J1195">
        <v>-0.03</v>
      </c>
      <c r="K1195">
        <v>-6.8810000000000002</v>
      </c>
      <c r="L1195">
        <v>279.74200000000002</v>
      </c>
    </row>
    <row r="1196" spans="1:12">
      <c r="A1196">
        <v>10.93</v>
      </c>
      <c r="B1196">
        <v>-5.1920921882969403E-4</v>
      </c>
      <c r="C1196">
        <v>-3.91087993592321</v>
      </c>
      <c r="D1196">
        <v>320.77379778483299</v>
      </c>
      <c r="E1196">
        <v>10.93</v>
      </c>
      <c r="F1196">
        <v>-3.29400854114087E-4</v>
      </c>
      <c r="G1196">
        <v>-3.9109177854149699</v>
      </c>
      <c r="H1196">
        <v>326.35797929229</v>
      </c>
      <c r="I1196">
        <v>16.403749999999999</v>
      </c>
      <c r="J1196">
        <v>-0.03</v>
      </c>
      <c r="K1196">
        <v>-6.8819999999999997</v>
      </c>
      <c r="L1196">
        <v>279.64699999999999</v>
      </c>
    </row>
    <row r="1197" spans="1:12">
      <c r="A1197">
        <v>10.94</v>
      </c>
      <c r="B1197">
        <v>-4.9381400451981798E-4</v>
      </c>
      <c r="C1197">
        <v>-3.9108849999781299</v>
      </c>
      <c r="D1197">
        <v>320.73468895994199</v>
      </c>
      <c r="E1197">
        <v>10.94</v>
      </c>
      <c r="F1197">
        <v>-3.13289271384948E-4</v>
      </c>
      <c r="G1197">
        <v>-3.9109209981923301</v>
      </c>
      <c r="H1197">
        <v>326.31887009823799</v>
      </c>
      <c r="I1197">
        <v>16.4175</v>
      </c>
      <c r="J1197">
        <v>-3.2000000000000001E-2</v>
      </c>
      <c r="K1197">
        <v>-6.8819999999999997</v>
      </c>
      <c r="L1197">
        <v>279.55200000000002</v>
      </c>
    </row>
    <row r="1198" spans="1:12">
      <c r="A1198">
        <v>10.95</v>
      </c>
      <c r="B1198">
        <v>-4.69660874215693E-4</v>
      </c>
      <c r="C1198">
        <v>-3.91088981634323</v>
      </c>
      <c r="D1198">
        <v>320.695580085659</v>
      </c>
      <c r="E1198">
        <v>10.95</v>
      </c>
      <c r="F1198">
        <v>-2.9796572290205801E-4</v>
      </c>
      <c r="G1198">
        <v>-3.9109240538269598</v>
      </c>
      <c r="H1198">
        <v>326.27976087284998</v>
      </c>
      <c r="I1198">
        <v>16.431249999999999</v>
      </c>
      <c r="J1198">
        <v>-3.1E-2</v>
      </c>
      <c r="K1198">
        <v>-6.883</v>
      </c>
      <c r="L1198">
        <v>279.45800000000003</v>
      </c>
    </row>
    <row r="1199" spans="1:12">
      <c r="A1199">
        <v>10.96</v>
      </c>
      <c r="B1199">
        <v>-4.4668908022626102E-4</v>
      </c>
      <c r="C1199">
        <v>-3.9108943971330699</v>
      </c>
      <c r="D1199">
        <v>320.65647116439999</v>
      </c>
      <c r="E1199">
        <v>10.96</v>
      </c>
      <c r="F1199">
        <v>-2.8339166623916E-4</v>
      </c>
      <c r="G1199">
        <v>-3.9109269600048902</v>
      </c>
      <c r="H1199">
        <v>326.24065161765998</v>
      </c>
      <c r="I1199">
        <v>16.445</v>
      </c>
      <c r="J1199">
        <v>-3.1E-2</v>
      </c>
      <c r="K1199">
        <v>-6.883</v>
      </c>
      <c r="L1199">
        <v>279.363</v>
      </c>
    </row>
    <row r="1200" spans="1:12">
      <c r="A1200">
        <v>10.97</v>
      </c>
      <c r="B1200">
        <v>-4.2484084563372901E-4</v>
      </c>
      <c r="C1200">
        <v>-3.91089875386972</v>
      </c>
      <c r="D1200">
        <v>320.61736219846301</v>
      </c>
      <c r="E1200">
        <v>10.97</v>
      </c>
      <c r="F1200">
        <v>-2.69530443945642E-4</v>
      </c>
      <c r="G1200">
        <v>-3.9109297240362002</v>
      </c>
      <c r="H1200">
        <v>326.20154233412399</v>
      </c>
      <c r="I1200">
        <v>16.458749999999998</v>
      </c>
      <c r="J1200">
        <v>-3.1E-2</v>
      </c>
      <c r="K1200">
        <v>-6.883</v>
      </c>
      <c r="L1200">
        <v>279.26799999999997</v>
      </c>
    </row>
    <row r="1201" spans="1:12">
      <c r="A1201">
        <v>10.98</v>
      </c>
      <c r="B1201">
        <v>-4.0406121902836499E-4</v>
      </c>
      <c r="C1201">
        <v>-3.9109028975117202</v>
      </c>
      <c r="D1201">
        <v>320.57825319003302</v>
      </c>
      <c r="E1201">
        <v>10.98</v>
      </c>
      <c r="F1201">
        <v>-2.5634719138544501E-4</v>
      </c>
      <c r="G1201">
        <v>-3.9109323528734699</v>
      </c>
      <c r="H1201">
        <v>326.16243302363</v>
      </c>
      <c r="I1201">
        <v>16.4725</v>
      </c>
      <c r="J1201">
        <v>-0.03</v>
      </c>
      <c r="K1201">
        <v>-6.8840000000000003</v>
      </c>
      <c r="L1201">
        <v>279.17399999999998</v>
      </c>
    </row>
    <row r="1202" spans="1:12">
      <c r="A1202">
        <v>10.99</v>
      </c>
      <c r="B1202">
        <v>-3.8429793637028602E-4</v>
      </c>
      <c r="C1202">
        <v>-3.9109068384816301</v>
      </c>
      <c r="D1202">
        <v>320.53914414118901</v>
      </c>
      <c r="E1202">
        <v>10.99</v>
      </c>
      <c r="F1202">
        <v>-2.4380874905402701E-4</v>
      </c>
      <c r="G1202">
        <v>-3.9109348531292198</v>
      </c>
      <c r="H1202">
        <v>326.12332368749497</v>
      </c>
      <c r="I1202">
        <v>16.486249999999998</v>
      </c>
      <c r="J1202">
        <v>-0.03</v>
      </c>
      <c r="K1202">
        <v>-6.8840000000000003</v>
      </c>
      <c r="L1202">
        <v>279.07900000000001</v>
      </c>
    </row>
    <row r="1203" spans="1:12">
      <c r="A1203">
        <v>11</v>
      </c>
      <c r="B1203">
        <v>-3.6550128956671502E-4</v>
      </c>
      <c r="C1203">
        <v>-3.9109105866922902</v>
      </c>
      <c r="D1203">
        <v>320.500035053906</v>
      </c>
      <c r="E1203">
        <v>11</v>
      </c>
      <c r="F1203">
        <v>-2.3188357920245499E-4</v>
      </c>
      <c r="G1203">
        <v>-3.9109372310925301</v>
      </c>
      <c r="H1203">
        <v>326.08421432697497</v>
      </c>
      <c r="I1203">
        <v>16.5</v>
      </c>
      <c r="J1203">
        <v>-3.2000000000000001E-2</v>
      </c>
      <c r="K1203">
        <v>-6.8849999999999998</v>
      </c>
      <c r="L1203">
        <v>278.98399999999998</v>
      </c>
    </row>
    <row r="1204" spans="1:12">
      <c r="A1204">
        <v>11.01</v>
      </c>
      <c r="B1204">
        <v>-3.4762400151208E-4</v>
      </c>
      <c r="C1204">
        <v>-3.9109141515717001</v>
      </c>
      <c r="D1204">
        <v>320.46092593006603</v>
      </c>
      <c r="E1204">
        <v>11.01</v>
      </c>
      <c r="F1204">
        <v>-2.2054168651819699E-4</v>
      </c>
      <c r="G1204">
        <v>-3.9109394927448999</v>
      </c>
      <c r="H1204">
        <v>326.04510494326098</v>
      </c>
      <c r="I1204">
        <v>16.513750000000002</v>
      </c>
      <c r="J1204">
        <v>-3.1E-2</v>
      </c>
      <c r="K1204">
        <v>-6.8849999999999998</v>
      </c>
      <c r="L1204">
        <v>278.89</v>
      </c>
    </row>
    <row r="1205" spans="1:12">
      <c r="A1205">
        <v>11.02</v>
      </c>
      <c r="B1205">
        <v>-3.3062110719686398E-4</v>
      </c>
      <c r="C1205">
        <v>-3.9109175420867199</v>
      </c>
      <c r="D1205">
        <v>320.42181677145601</v>
      </c>
      <c r="E1205">
        <v>11.02</v>
      </c>
      <c r="F1205">
        <v>-2.09754542708028E-4</v>
      </c>
      <c r="G1205">
        <v>-3.91094164377526</v>
      </c>
      <c r="H1205">
        <v>326.00599553748799</v>
      </c>
      <c r="I1205">
        <v>16.5275</v>
      </c>
      <c r="J1205">
        <v>-3.1E-2</v>
      </c>
      <c r="K1205">
        <v>-6.8860000000000001</v>
      </c>
      <c r="L1205">
        <v>278.79500000000002</v>
      </c>
    </row>
    <row r="1206" spans="1:12">
      <c r="A1206">
        <v>11.03</v>
      </c>
      <c r="B1206">
        <v>-3.14449840671768E-4</v>
      </c>
      <c r="C1206">
        <v>-3.9109207667657002</v>
      </c>
      <c r="D1206">
        <v>320.38270757977699</v>
      </c>
      <c r="E1206">
        <v>11.03</v>
      </c>
      <c r="F1206">
        <v>-1.99495014740237E-4</v>
      </c>
      <c r="G1206">
        <v>-3.9109436895943199</v>
      </c>
      <c r="H1206">
        <v>325.96688611073603</v>
      </c>
      <c r="I1206">
        <v>16.541250000000002</v>
      </c>
      <c r="J1206">
        <v>-3.1E-2</v>
      </c>
      <c r="K1206">
        <v>-6.8860000000000001</v>
      </c>
      <c r="L1206">
        <v>278.7</v>
      </c>
    </row>
    <row r="1207" spans="1:12">
      <c r="A1207">
        <v>11.04</v>
      </c>
      <c r="B1207">
        <v>-2.9906952750140601E-4</v>
      </c>
      <c r="C1207">
        <v>-3.91092383371983</v>
      </c>
      <c r="D1207">
        <v>320.343598356646</v>
      </c>
      <c r="E1207">
        <v>11.04</v>
      </c>
      <c r="F1207">
        <v>-1.8973729662094901E-4</v>
      </c>
      <c r="G1207">
        <v>-3.9109456353481198</v>
      </c>
      <c r="H1207">
        <v>325.92777666402998</v>
      </c>
      <c r="I1207">
        <v>16.555</v>
      </c>
      <c r="J1207">
        <v>-0.03</v>
      </c>
      <c r="K1207">
        <v>-6.8860000000000001</v>
      </c>
      <c r="L1207">
        <v>278.60599999999999</v>
      </c>
    </row>
    <row r="1208" spans="1:12">
      <c r="A1208">
        <v>11.05</v>
      </c>
      <c r="B1208">
        <v>-2.8444148248756799E-4</v>
      </c>
      <c r="C1208">
        <v>-3.9109267506636001</v>
      </c>
      <c r="D1208">
        <v>320.30448910360201</v>
      </c>
      <c r="E1208">
        <v>11.05</v>
      </c>
      <c r="F1208">
        <v>-1.8045684450203699E-4</v>
      </c>
      <c r="G1208">
        <v>-3.9109474859310098</v>
      </c>
      <c r="H1208">
        <v>325.88866719834601</v>
      </c>
      <c r="I1208">
        <v>16.568750000000001</v>
      </c>
      <c r="J1208">
        <v>-0.03</v>
      </c>
      <c r="K1208">
        <v>-6.8869999999999996</v>
      </c>
      <c r="L1208">
        <v>278.51100000000002</v>
      </c>
    </row>
    <row r="1209" spans="1:12">
      <c r="A1209">
        <v>11.06</v>
      </c>
      <c r="B1209">
        <v>-2.7052891240403901E-4</v>
      </c>
      <c r="C1209">
        <v>-3.9109295249341902</v>
      </c>
      <c r="D1209">
        <v>320.265379822108</v>
      </c>
      <c r="E1209">
        <v>11.06</v>
      </c>
      <c r="F1209">
        <v>-1.7163031493227501E-4</v>
      </c>
      <c r="G1209">
        <v>-3.9109492459979598</v>
      </c>
      <c r="H1209">
        <v>325.84955771461301</v>
      </c>
      <c r="I1209">
        <v>16.5825</v>
      </c>
      <c r="J1209">
        <v>-0.03</v>
      </c>
      <c r="K1209">
        <v>-6.8869999999999996</v>
      </c>
      <c r="L1209">
        <v>278.416</v>
      </c>
    </row>
    <row r="1210" spans="1:12">
      <c r="A1210">
        <v>11.07</v>
      </c>
      <c r="B1210">
        <v>-2.5729682347186601E-4</v>
      </c>
      <c r="C1210">
        <v>-3.9109321635099299</v>
      </c>
      <c r="D1210">
        <v>320.22627051355602</v>
      </c>
      <c r="E1210">
        <v>11.07</v>
      </c>
      <c r="F1210">
        <v>-1.6323550617443501E-4</v>
      </c>
      <c r="G1210">
        <v>-3.91095091997625</v>
      </c>
      <c r="H1210">
        <v>325.81044821371302</v>
      </c>
      <c r="I1210">
        <v>16.596250000000001</v>
      </c>
      <c r="J1210">
        <v>-3.1E-2</v>
      </c>
      <c r="K1210">
        <v>-6.8879999999999999</v>
      </c>
      <c r="L1210">
        <v>278.322</v>
      </c>
    </row>
    <row r="1211" spans="1:12">
      <c r="A1211">
        <v>11.08</v>
      </c>
      <c r="B1211">
        <v>-2.4471193335840098E-4</v>
      </c>
      <c r="C1211">
        <v>-3.9109346730278101</v>
      </c>
      <c r="D1211">
        <v>320.187161179268</v>
      </c>
      <c r="E1211">
        <v>11.08</v>
      </c>
      <c r="F1211">
        <v>-1.55251302365121E-4</v>
      </c>
      <c r="G1211">
        <v>-3.91095251207665</v>
      </c>
      <c r="H1211">
        <v>325.77133869648702</v>
      </c>
      <c r="I1211">
        <v>16.61</v>
      </c>
      <c r="J1211">
        <v>-3.1E-2</v>
      </c>
      <c r="K1211">
        <v>-6.8879999999999999</v>
      </c>
      <c r="L1211">
        <v>278.22699999999998</v>
      </c>
    </row>
    <row r="1212" spans="1:12">
      <c r="A1212">
        <v>11.09</v>
      </c>
      <c r="B1212">
        <v>-2.3274258749436501E-4</v>
      </c>
      <c r="C1212">
        <v>-3.91093705980024</v>
      </c>
      <c r="D1212">
        <v>320.14805182050497</v>
      </c>
      <c r="E1212">
        <v>11.09</v>
      </c>
      <c r="F1212">
        <v>-1.4765762039759201E-4</v>
      </c>
      <c r="G1212">
        <v>-3.91095402630393</v>
      </c>
      <c r="H1212">
        <v>325.73222916373101</v>
      </c>
      <c r="I1212">
        <v>16.623750000000001</v>
      </c>
      <c r="J1212">
        <v>-3.1E-2</v>
      </c>
      <c r="K1212">
        <v>-6.8879999999999999</v>
      </c>
      <c r="L1212">
        <v>278.13200000000001</v>
      </c>
    </row>
    <row r="1213" spans="1:12">
      <c r="A1213">
        <v>11.1</v>
      </c>
      <c r="B1213">
        <v>-2.21358679459591E-4</v>
      </c>
      <c r="C1213">
        <v>-3.9109393298308599</v>
      </c>
      <c r="D1213">
        <v>320.10894243846201</v>
      </c>
      <c r="E1213">
        <v>11.1</v>
      </c>
      <c r="F1213">
        <v>-1.40435359426305E-4</v>
      </c>
      <c r="G1213">
        <v>-3.9109554664670201</v>
      </c>
      <c r="H1213">
        <v>325.69311961620701</v>
      </c>
      <c r="I1213">
        <v>16.637499999999999</v>
      </c>
      <c r="J1213">
        <v>-0.03</v>
      </c>
      <c r="K1213">
        <v>-6.8890000000000002</v>
      </c>
      <c r="L1213">
        <v>278.03800000000001</v>
      </c>
    </row>
    <row r="1214" spans="1:12">
      <c r="A1214">
        <v>11.11</v>
      </c>
      <c r="B1214">
        <v>-2.10531575285021E-4</v>
      </c>
      <c r="C1214">
        <v>-3.9109414888296801</v>
      </c>
      <c r="D1214">
        <v>320.06983303427802</v>
      </c>
      <c r="E1214">
        <v>11.11</v>
      </c>
      <c r="F1214">
        <v>-1.3356635281136701E-4</v>
      </c>
      <c r="G1214">
        <v>-3.9109568361885398</v>
      </c>
      <c r="H1214">
        <v>325.65401005463701</v>
      </c>
      <c r="I1214">
        <v>16.651250000000001</v>
      </c>
      <c r="J1214">
        <v>-0.03</v>
      </c>
      <c r="K1214">
        <v>-6.8890000000000002</v>
      </c>
      <c r="L1214">
        <v>277.94299999999998</v>
      </c>
    </row>
    <row r="1215" spans="1:12">
      <c r="A1215">
        <v>11.12</v>
      </c>
      <c r="B1215">
        <v>-2.00234041434711E-4</v>
      </c>
      <c r="C1215">
        <v>-3.9109435422274501</v>
      </c>
      <c r="D1215">
        <v>320.03072360903701</v>
      </c>
      <c r="E1215">
        <v>11.12</v>
      </c>
      <c r="F1215">
        <v>-1.27033322456067E-4</v>
      </c>
      <c r="G1215">
        <v>-3.9109581389139101</v>
      </c>
      <c r="H1215">
        <v>325.61490047970699</v>
      </c>
      <c r="I1215">
        <v>16.664999999999999</v>
      </c>
      <c r="J1215">
        <v>-0.03</v>
      </c>
      <c r="K1215">
        <v>-6.89</v>
      </c>
      <c r="L1215">
        <v>277.84800000000001</v>
      </c>
    </row>
    <row r="1216" spans="1:12">
      <c r="A1216">
        <v>11.13</v>
      </c>
      <c r="B1216">
        <v>-1.9044017633064399E-4</v>
      </c>
      <c r="C1216">
        <v>-3.9109454951892699</v>
      </c>
      <c r="D1216">
        <v>319.99161416376802</v>
      </c>
      <c r="E1216">
        <v>11.13</v>
      </c>
      <c r="F1216">
        <v>-1.20819835318667E-4</v>
      </c>
      <c r="G1216">
        <v>-3.9109593779200398</v>
      </c>
      <c r="H1216">
        <v>325.57579089207098</v>
      </c>
      <c r="I1216">
        <v>16.678750000000001</v>
      </c>
      <c r="J1216">
        <v>-3.1E-2</v>
      </c>
      <c r="K1216">
        <v>-6.89</v>
      </c>
      <c r="L1216">
        <v>277.75299999999999</v>
      </c>
    </row>
    <row r="1217" spans="1:12">
      <c r="A1217">
        <v>11.14</v>
      </c>
      <c r="B1217">
        <v>-1.81125345193895E-4</v>
      </c>
      <c r="C1217">
        <v>-3.9109473526276202</v>
      </c>
      <c r="D1217">
        <v>319.95250469945199</v>
      </c>
      <c r="E1217">
        <v>11.14</v>
      </c>
      <c r="F1217">
        <v>-1.14910262114761E-4</v>
      </c>
      <c r="G1217">
        <v>-3.9109605563235701</v>
      </c>
      <c r="H1217">
        <v>325.53668129235001</v>
      </c>
      <c r="I1217">
        <v>16.692499999999999</v>
      </c>
      <c r="J1217">
        <v>-3.1E-2</v>
      </c>
      <c r="K1217">
        <v>-6.891</v>
      </c>
      <c r="L1217">
        <v>277.65899999999999</v>
      </c>
    </row>
    <row r="1218" spans="1:12">
      <c r="A1218">
        <v>11.15</v>
      </c>
      <c r="B1218">
        <v>-1.7226611811505801E-4</v>
      </c>
      <c r="C1218">
        <v>-3.9109491192147301</v>
      </c>
      <c r="D1218">
        <v>319.913395217019</v>
      </c>
      <c r="E1218">
        <v>11.15</v>
      </c>
      <c r="F1218">
        <v>-1.0928973797722701E-4</v>
      </c>
      <c r="G1218">
        <v>-3.9109616770887001</v>
      </c>
      <c r="H1218">
        <v>325.497571681137</v>
      </c>
      <c r="I1218">
        <v>16.706250000000001</v>
      </c>
      <c r="J1218">
        <v>-3.1E-2</v>
      </c>
      <c r="K1218">
        <v>-6.891</v>
      </c>
      <c r="L1218">
        <v>277.56400000000002</v>
      </c>
    </row>
    <row r="1219" spans="1:12">
      <c r="A1219">
        <v>11.16</v>
      </c>
      <c r="B1219">
        <v>-1.6384021111547699E-4</v>
      </c>
      <c r="C1219">
        <v>-3.9109507993942598</v>
      </c>
      <c r="D1219">
        <v>319.87428571735501</v>
      </c>
      <c r="E1219">
        <v>11.16</v>
      </c>
      <c r="F1219">
        <v>-1.03944125092265E-4</v>
      </c>
      <c r="G1219">
        <v>-3.9109627430346299</v>
      </c>
      <c r="H1219">
        <v>325.45846205899102</v>
      </c>
      <c r="I1219">
        <v>16.72</v>
      </c>
      <c r="J1219">
        <v>-3.1E-2</v>
      </c>
      <c r="K1219">
        <v>-6.891</v>
      </c>
      <c r="L1219">
        <v>277.46899999999999</v>
      </c>
    </row>
    <row r="1220" spans="1:12">
      <c r="A1220">
        <v>11.17</v>
      </c>
      <c r="B1220">
        <v>-1.5582643010675199E-4</v>
      </c>
      <c r="C1220">
        <v>-3.9109523973925899</v>
      </c>
      <c r="D1220">
        <v>319.83517620130499</v>
      </c>
      <c r="E1220">
        <v>11.17</v>
      </c>
      <c r="F1220" s="13">
        <v>-9.8859977131889504E-5</v>
      </c>
      <c r="G1220">
        <v>-3.9109637568426798</v>
      </c>
      <c r="H1220">
        <v>325.41935242645002</v>
      </c>
      <c r="I1220">
        <v>16.733750000000001</v>
      </c>
      <c r="J1220">
        <v>-0.03</v>
      </c>
      <c r="K1220">
        <v>-6.8920000000000003</v>
      </c>
      <c r="L1220">
        <v>277.37400000000002</v>
      </c>
    </row>
    <row r="1221" spans="1:12">
      <c r="A1221">
        <v>11.18</v>
      </c>
      <c r="B1221">
        <v>-1.4820461759283099E-4</v>
      </c>
      <c r="C1221">
        <v>-3.9109539172293202</v>
      </c>
      <c r="D1221">
        <v>319.79606666966799</v>
      </c>
      <c r="E1221">
        <v>11.18</v>
      </c>
      <c r="F1221" s="13">
        <v>-9.4024505436054101E-5</v>
      </c>
      <c r="G1221">
        <v>-3.9109647210630198</v>
      </c>
      <c r="H1221">
        <v>325.38024278402003</v>
      </c>
      <c r="I1221">
        <v>16.747499999999999</v>
      </c>
      <c r="J1221">
        <v>-0.03</v>
      </c>
      <c r="K1221">
        <v>-6.8920000000000003</v>
      </c>
      <c r="L1221">
        <v>277.27999999999997</v>
      </c>
    </row>
    <row r="1222" spans="1:12">
      <c r="A1222">
        <v>11.19</v>
      </c>
      <c r="B1222">
        <v>-1.4095560196441899E-4</v>
      </c>
      <c r="C1222">
        <v>-3.9109553627274898</v>
      </c>
      <c r="D1222">
        <v>319.756957123208</v>
      </c>
      <c r="E1222">
        <v>11.19</v>
      </c>
      <c r="F1222" s="13">
        <v>-8.9425546842061601E-5</v>
      </c>
      <c r="G1222">
        <v>-3.9109656381211</v>
      </c>
      <c r="H1222">
        <v>325.34113313218597</v>
      </c>
      <c r="I1222">
        <v>16.76125</v>
      </c>
      <c r="J1222">
        <v>-3.2000000000000001E-2</v>
      </c>
      <c r="K1222">
        <v>-6.8929999999999998</v>
      </c>
      <c r="L1222">
        <v>277.185</v>
      </c>
    </row>
    <row r="1223" spans="1:12">
      <c r="A1223">
        <v>11.2</v>
      </c>
      <c r="B1223">
        <v>-1.3406114930624401E-4</v>
      </c>
      <c r="C1223">
        <v>-3.91095673752314</v>
      </c>
      <c r="D1223">
        <v>319.71784756264901</v>
      </c>
      <c r="E1223">
        <v>11.2</v>
      </c>
      <c r="F1223" s="13">
        <v>-8.5051533099207203E-5</v>
      </c>
      <c r="G1223">
        <v>-3.9109665103237101</v>
      </c>
      <c r="H1223">
        <v>325.30202347140698</v>
      </c>
      <c r="I1223">
        <v>16.774999999999999</v>
      </c>
      <c r="J1223">
        <v>-3.1E-2</v>
      </c>
      <c r="K1223">
        <v>-6.8929999999999998</v>
      </c>
      <c r="L1223">
        <v>277.08999999999997</v>
      </c>
    </row>
    <row r="1224" spans="1:12">
      <c r="A1224">
        <v>11.21</v>
      </c>
      <c r="B1224">
        <v>-1.27503917497252E-4</v>
      </c>
      <c r="C1224">
        <v>-3.9109580450744499</v>
      </c>
      <c r="D1224">
        <v>319.67873798868101</v>
      </c>
      <c r="E1224">
        <v>11.21</v>
      </c>
      <c r="F1224" s="13">
        <v>-8.0891461768485003E-5</v>
      </c>
      <c r="G1224">
        <v>-3.9109673398648401</v>
      </c>
      <c r="H1224">
        <v>325.26291380212098</v>
      </c>
      <c r="I1224">
        <v>16.78875</v>
      </c>
      <c r="J1224">
        <v>-3.1E-2</v>
      </c>
      <c r="K1224">
        <v>-6.8940000000000001</v>
      </c>
      <c r="L1224">
        <v>276.995</v>
      </c>
    </row>
    <row r="1225" spans="1:12">
      <c r="A1225">
        <v>11.22</v>
      </c>
      <c r="B1225">
        <v>-1.21267412634195E-4</v>
      </c>
      <c r="C1225">
        <v>-3.9109592886704898</v>
      </c>
      <c r="D1225">
        <v>319.63962840196098</v>
      </c>
      <c r="E1225">
        <v>11.22</v>
      </c>
      <c r="F1225" s="13">
        <v>-7.6934868556187102E-5</v>
      </c>
      <c r="G1225">
        <v>-3.9109681288311502</v>
      </c>
      <c r="H1225">
        <v>325.22380412474502</v>
      </c>
      <c r="I1225">
        <v>16.802499999999998</v>
      </c>
      <c r="J1225">
        <v>-3.1E-2</v>
      </c>
      <c r="K1225">
        <v>-6.8940000000000001</v>
      </c>
      <c r="L1225">
        <v>276.89999999999998</v>
      </c>
    </row>
    <row r="1226" spans="1:12">
      <c r="A1226">
        <v>11.23</v>
      </c>
      <c r="B1226">
        <v>-1.15335947533666E-4</v>
      </c>
      <c r="C1226">
        <v>-3.9109604714394202</v>
      </c>
      <c r="D1226">
        <v>319.60051880311102</v>
      </c>
      <c r="E1226">
        <v>11.23</v>
      </c>
      <c r="F1226" s="13">
        <v>-7.3171800974697898E-5</v>
      </c>
      <c r="G1226">
        <v>-3.9109688792072399</v>
      </c>
      <c r="H1226">
        <v>325.18469443967302</v>
      </c>
      <c r="I1226">
        <v>16.81625</v>
      </c>
      <c r="J1226">
        <v>-0.03</v>
      </c>
      <c r="K1226">
        <v>-6.8940000000000001</v>
      </c>
      <c r="L1226">
        <v>276.80599999999998</v>
      </c>
    </row>
    <row r="1227" spans="1:12">
      <c r="A1227">
        <v>11.24</v>
      </c>
      <c r="B1227">
        <v>-1.09694602262486E-4</v>
      </c>
      <c r="C1227">
        <v>-3.9109615963564202</v>
      </c>
      <c r="D1227">
        <v>319.56140919272502</v>
      </c>
      <c r="E1227">
        <v>11.24</v>
      </c>
      <c r="F1227" s="13">
        <v>-6.95927933359265E-5</v>
      </c>
      <c r="G1227">
        <v>-3.91096959288065</v>
      </c>
      <c r="H1227">
        <v>325.14558474728301</v>
      </c>
      <c r="I1227">
        <v>16.829999999999998</v>
      </c>
      <c r="J1227">
        <v>-0.03</v>
      </c>
      <c r="K1227">
        <v>-6.8949999999999996</v>
      </c>
      <c r="L1227">
        <v>276.71100000000001</v>
      </c>
    </row>
    <row r="1228" spans="1:12">
      <c r="A1228">
        <v>11.25</v>
      </c>
      <c r="B1228">
        <v>-1.04329186639829E-4</v>
      </c>
      <c r="C1228">
        <v>-3.9109626662511499</v>
      </c>
      <c r="D1228">
        <v>319.522299571367</v>
      </c>
      <c r="E1228">
        <v>11.25</v>
      </c>
      <c r="F1228" s="13">
        <v>-6.6188842920596004E-5</v>
      </c>
      <c r="G1228">
        <v>-3.9109702716465802</v>
      </c>
      <c r="H1228">
        <v>325.10647504793201</v>
      </c>
      <c r="I1228">
        <v>16.84375</v>
      </c>
      <c r="J1228">
        <v>-0.03</v>
      </c>
      <c r="K1228">
        <v>-6.8949999999999996</v>
      </c>
      <c r="L1228">
        <v>276.61599999999999</v>
      </c>
    </row>
    <row r="1229" spans="1:12">
      <c r="A1229">
        <v>11.26</v>
      </c>
      <c r="B1229" s="13">
        <v>-9.9226204522726502E-5</v>
      </c>
      <c r="C1229">
        <v>-3.91096368381486</v>
      </c>
      <c r="D1229">
        <v>319.483189939574</v>
      </c>
      <c r="E1229">
        <v>11.26</v>
      </c>
      <c r="F1229" s="13">
        <v>-6.2951387350610206E-5</v>
      </c>
      <c r="G1229">
        <v>-3.9109709172124498</v>
      </c>
      <c r="H1229">
        <v>325.06736534196102</v>
      </c>
      <c r="I1229">
        <v>16.857500000000002</v>
      </c>
      <c r="J1229">
        <v>-3.1E-2</v>
      </c>
      <c r="K1229">
        <v>-6.8959999999999999</v>
      </c>
      <c r="L1229">
        <v>276.52100000000002</v>
      </c>
    </row>
    <row r="1230" spans="1:12">
      <c r="A1230">
        <v>11.27</v>
      </c>
      <c r="B1230" s="13">
        <v>-9.4372819877144295E-5</v>
      </c>
      <c r="C1230">
        <v>-3.9109646516071601</v>
      </c>
      <c r="D1230">
        <v>319.444080297857</v>
      </c>
      <c r="E1230">
        <v>11.27</v>
      </c>
      <c r="F1230" s="13">
        <v>-5.98722830382E-5</v>
      </c>
      <c r="G1230">
        <v>-3.9109715312021298</v>
      </c>
      <c r="H1230">
        <v>325.02825562969298</v>
      </c>
      <c r="I1230">
        <v>16.87125</v>
      </c>
      <c r="J1230">
        <v>-3.1E-2</v>
      </c>
      <c r="K1230">
        <v>-6.8959999999999999</v>
      </c>
      <c r="L1230">
        <v>276.42599999999999</v>
      </c>
    </row>
    <row r="1231" spans="1:12">
      <c r="A1231">
        <v>11.28</v>
      </c>
      <c r="B1231" s="13">
        <v>-8.9756824485448704E-5</v>
      </c>
      <c r="C1231">
        <v>-3.9109655720624898</v>
      </c>
      <c r="D1231">
        <v>319.40497064670001</v>
      </c>
      <c r="E1231">
        <v>11.28</v>
      </c>
      <c r="F1231" s="13">
        <v>-5.6943784712939498E-5</v>
      </c>
      <c r="G1231">
        <v>-3.9109721151600798</v>
      </c>
      <c r="H1231">
        <v>324.98914591143699</v>
      </c>
      <c r="I1231">
        <v>16.885000000000002</v>
      </c>
      <c r="J1231">
        <v>-3.1E-2</v>
      </c>
      <c r="K1231">
        <v>-6.8959999999999999</v>
      </c>
      <c r="L1231">
        <v>276.33199999999999</v>
      </c>
    </row>
    <row r="1232" spans="1:12">
      <c r="A1232">
        <v>11.29</v>
      </c>
      <c r="B1232" s="13">
        <v>-8.53666072445536E-5</v>
      </c>
      <c r="C1232">
        <v>-3.9109664474961798</v>
      </c>
      <c r="D1232">
        <v>319.365860986565</v>
      </c>
      <c r="E1232">
        <v>11.29</v>
      </c>
      <c r="F1232" s="13">
        <v>-5.4158525937352797E-5</v>
      </c>
      <c r="G1232">
        <v>-3.9109726705552399</v>
      </c>
      <c r="H1232">
        <v>324.95003618748501</v>
      </c>
      <c r="I1232">
        <v>16.89875</v>
      </c>
      <c r="J1232">
        <v>-0.03</v>
      </c>
      <c r="K1232">
        <v>-6.8970000000000002</v>
      </c>
      <c r="L1232">
        <v>276.23700000000002</v>
      </c>
    </row>
    <row r="1233" spans="1:12">
      <c r="A1233">
        <v>11.3</v>
      </c>
      <c r="B1233" s="13">
        <v>-8.1191124961105905E-5</v>
      </c>
      <c r="C1233">
        <v>-3.9109672801103601</v>
      </c>
      <c r="D1233">
        <v>319.32675131789301</v>
      </c>
      <c r="E1233">
        <v>11.3</v>
      </c>
      <c r="F1233" s="13">
        <v>-5.1509500573006498E-5</v>
      </c>
      <c r="G1233">
        <v>-3.9109731987846801</v>
      </c>
      <c r="H1233">
        <v>324.91092645811602</v>
      </c>
      <c r="I1233">
        <v>16.912500000000001</v>
      </c>
      <c r="J1233">
        <v>-0.03</v>
      </c>
      <c r="K1233">
        <v>-6.8970000000000002</v>
      </c>
      <c r="L1233">
        <v>276.142</v>
      </c>
    </row>
    <row r="1234" spans="1:12">
      <c r="A1234">
        <v>11.31</v>
      </c>
      <c r="B1234" s="13">
        <v>-7.7219874564233703E-5</v>
      </c>
      <c r="C1234">
        <v>-3.9109680719994002</v>
      </c>
      <c r="D1234">
        <v>319.28764164109901</v>
      </c>
      <c r="E1234">
        <v>11.31</v>
      </c>
      <c r="F1234" s="13">
        <v>-4.8990045164423298E-5</v>
      </c>
      <c r="G1234">
        <v>-3.9109737011771202</v>
      </c>
      <c r="H1234">
        <v>324.87181672359497</v>
      </c>
      <c r="I1234">
        <v>16.92625</v>
      </c>
      <c r="J1234">
        <v>-0.03</v>
      </c>
      <c r="K1234">
        <v>-6.8979999999999997</v>
      </c>
      <c r="L1234">
        <v>276.04700000000003</v>
      </c>
    </row>
    <row r="1235" spans="1:12">
      <c r="A1235">
        <v>11.32</v>
      </c>
      <c r="B1235" s="13">
        <v>-7.34428667151677E-5</v>
      </c>
      <c r="C1235">
        <v>-3.9109688251552699</v>
      </c>
      <c r="D1235">
        <v>319.24853195658199</v>
      </c>
      <c r="E1235">
        <v>11.32</v>
      </c>
      <c r="F1235" s="13">
        <v>-4.6593822177670102E-5</v>
      </c>
      <c r="G1235">
        <v>-3.9109741789963199</v>
      </c>
      <c r="H1235">
        <v>324.83270698417499</v>
      </c>
      <c r="I1235">
        <v>16.940000000000001</v>
      </c>
      <c r="J1235">
        <v>-3.1E-2</v>
      </c>
      <c r="K1235">
        <v>-6.8979999999999997</v>
      </c>
      <c r="L1235">
        <v>275.952</v>
      </c>
    </row>
    <row r="1236" spans="1:12">
      <c r="A1236">
        <v>11.33</v>
      </c>
      <c r="B1236" s="13">
        <v>-6.9850600651514506E-5</v>
      </c>
      <c r="C1236">
        <v>-3.9109695414724901</v>
      </c>
      <c r="D1236">
        <v>319.20942226471902</v>
      </c>
      <c r="E1236">
        <v>11.33</v>
      </c>
      <c r="F1236" s="13">
        <v>-4.4314804055513898E-5</v>
      </c>
      <c r="G1236">
        <v>-3.9109746334442099</v>
      </c>
      <c r="H1236">
        <v>324.79359724009299</v>
      </c>
      <c r="I1236">
        <v>16.953749999999999</v>
      </c>
      <c r="J1236">
        <v>-3.1E-2</v>
      </c>
      <c r="K1236">
        <v>-6.899</v>
      </c>
      <c r="L1236">
        <v>275.85700000000003</v>
      </c>
    </row>
    <row r="1237" spans="1:12">
      <c r="A1237">
        <v>11.34</v>
      </c>
      <c r="B1237" s="13">
        <v>-6.6434040305374796E-5</v>
      </c>
      <c r="C1237">
        <v>-3.9109702227529199</v>
      </c>
      <c r="D1237">
        <v>319.17031256586898</v>
      </c>
      <c r="E1237">
        <v>11.34</v>
      </c>
      <c r="F1237" s="13">
        <v>-4.2147258059748797E-5</v>
      </c>
      <c r="G1237">
        <v>-3.9109750656639402</v>
      </c>
      <c r="H1237">
        <v>324.75448749157999</v>
      </c>
      <c r="I1237">
        <v>16.967500000000001</v>
      </c>
      <c r="J1237">
        <v>-3.1E-2</v>
      </c>
      <c r="K1237">
        <v>-6.899</v>
      </c>
      <c r="L1237">
        <v>275.76299999999998</v>
      </c>
    </row>
    <row r="1238" spans="1:12">
      <c r="A1238">
        <v>11.35</v>
      </c>
      <c r="B1238" s="13">
        <v>-6.3184591578809794E-5</v>
      </c>
      <c r="C1238">
        <v>-3.9109708707102899</v>
      </c>
      <c r="D1238">
        <v>319.13120286037503</v>
      </c>
      <c r="E1238">
        <v>11.35</v>
      </c>
      <c r="F1238" s="13">
        <v>-4.0085731849522302E-5</v>
      </c>
      <c r="G1238">
        <v>-3.91097547674274</v>
      </c>
      <c r="H1238">
        <v>324.71537773885098</v>
      </c>
      <c r="I1238">
        <v>16.981249999999999</v>
      </c>
      <c r="J1238">
        <v>-3.1E-2</v>
      </c>
      <c r="K1238">
        <v>-6.899</v>
      </c>
      <c r="L1238">
        <v>275.66800000000001</v>
      </c>
    </row>
    <row r="1239" spans="1:12">
      <c r="A1239">
        <v>11.36</v>
      </c>
      <c r="B1239" s="13">
        <v>-6.0094080721130298E-5</v>
      </c>
      <c r="C1239">
        <v>-3.9109714869744998</v>
      </c>
      <c r="D1239">
        <v>319.09209314856002</v>
      </c>
      <c r="E1239">
        <v>11.36</v>
      </c>
      <c r="F1239" s="13">
        <v>-3.8125039768442999E-5</v>
      </c>
      <c r="G1239">
        <v>-3.91097586771467</v>
      </c>
      <c r="H1239">
        <v>324.67626798211199</v>
      </c>
      <c r="I1239">
        <v>16.995000000000001</v>
      </c>
      <c r="J1239">
        <v>-0.03</v>
      </c>
      <c r="K1239">
        <v>-6.9</v>
      </c>
      <c r="L1239">
        <v>275.57299999999998</v>
      </c>
    </row>
    <row r="1240" spans="1:12">
      <c r="A1240">
        <v>11.37</v>
      </c>
      <c r="B1240" s="13">
        <v>-5.7154733764456898E-5</v>
      </c>
      <c r="C1240">
        <v>-3.9109720730957398</v>
      </c>
      <c r="D1240">
        <v>319.05298343073599</v>
      </c>
      <c r="E1240">
        <v>11.37</v>
      </c>
      <c r="F1240" s="13">
        <v>-3.6260249801272998E-5</v>
      </c>
      <c r="G1240">
        <v>-3.91097623956319</v>
      </c>
      <c r="H1240">
        <v>324.63715822156001</v>
      </c>
      <c r="I1240">
        <v>17.008749999999999</v>
      </c>
      <c r="J1240">
        <v>-0.03</v>
      </c>
      <c r="K1240">
        <v>-6.9</v>
      </c>
      <c r="L1240">
        <v>275.47800000000001</v>
      </c>
    </row>
    <row r="1241" spans="1:12">
      <c r="A1241">
        <v>11.38</v>
      </c>
      <c r="B1241" s="13">
        <v>-5.43591569859783E-5</v>
      </c>
      <c r="C1241">
        <v>-3.9109726305483701</v>
      </c>
      <c r="D1241">
        <v>319.01387370719402</v>
      </c>
      <c r="E1241">
        <v>11.38</v>
      </c>
      <c r="F1241" s="13">
        <v>-3.4486671157745003E-5</v>
      </c>
      <c r="G1241">
        <v>-3.9109765932236802</v>
      </c>
      <c r="H1241">
        <v>324.59804845738103</v>
      </c>
      <c r="I1241">
        <v>17.022500000000001</v>
      </c>
      <c r="J1241">
        <v>-3.2000000000000001E-2</v>
      </c>
      <c r="K1241">
        <v>-6.9009999999999998</v>
      </c>
      <c r="L1241">
        <v>275.38299999999998</v>
      </c>
    </row>
    <row r="1242" spans="1:12">
      <c r="A1242">
        <v>11.39</v>
      </c>
      <c r="B1242" s="13">
        <v>-5.1700318293474798E-5</v>
      </c>
      <c r="C1242">
        <v>-3.9109731607346299</v>
      </c>
      <c r="D1242">
        <v>318.97476397821498</v>
      </c>
      <c r="E1242">
        <v>11.39</v>
      </c>
      <c r="F1242" s="13">
        <v>-3.27998424987455E-5</v>
      </c>
      <c r="G1242">
        <v>-3.9109769295857499</v>
      </c>
      <c r="H1242">
        <v>324.55893868975301</v>
      </c>
      <c r="I1242">
        <v>17.036249999999999</v>
      </c>
      <c r="J1242">
        <v>-3.1E-2</v>
      </c>
      <c r="K1242">
        <v>-6.9009999999999998</v>
      </c>
      <c r="L1242">
        <v>275.28800000000001</v>
      </c>
    </row>
    <row r="1243" spans="1:12">
      <c r="A1243">
        <v>11.4</v>
      </c>
      <c r="B1243" s="13">
        <v>-4.9171529549350903E-5</v>
      </c>
      <c r="C1243">
        <v>-3.9109736649881999</v>
      </c>
      <c r="D1243">
        <v>318.93565424406597</v>
      </c>
      <c r="E1243">
        <v>11.4</v>
      </c>
      <c r="F1243" s="13">
        <v>-3.1195520682923503E-5</v>
      </c>
      <c r="G1243">
        <v>-3.9109772494955202</v>
      </c>
      <c r="H1243">
        <v>324.51982891884398</v>
      </c>
      <c r="I1243">
        <v>17.05</v>
      </c>
      <c r="J1243">
        <v>-3.1E-2</v>
      </c>
      <c r="K1243">
        <v>-6.9009999999999998</v>
      </c>
      <c r="L1243">
        <v>275.19299999999998</v>
      </c>
    </row>
    <row r="1244" spans="1:12">
      <c r="A1244">
        <v>11.41</v>
      </c>
      <c r="B1244" s="13">
        <v>-4.6766429737365802E-5</v>
      </c>
      <c r="C1244">
        <v>-3.9109741445774899</v>
      </c>
      <c r="D1244">
        <v>318.89654450499802</v>
      </c>
      <c r="E1244">
        <v>11.41</v>
      </c>
      <c r="F1244" s="13">
        <v>-2.9669670113205299E-5</v>
      </c>
      <c r="G1244">
        <v>-3.9109775537577098</v>
      </c>
      <c r="H1244">
        <v>324.48071914481602</v>
      </c>
      <c r="I1244">
        <v>17.063749999999999</v>
      </c>
      <c r="J1244">
        <v>-3.1E-2</v>
      </c>
      <c r="K1244">
        <v>-6.9020000000000001</v>
      </c>
      <c r="L1244">
        <v>275.09800000000001</v>
      </c>
    </row>
    <row r="1245" spans="1:12">
      <c r="A1245">
        <v>11.42</v>
      </c>
      <c r="B1245" s="13">
        <v>-4.4478968975326798E-5</v>
      </c>
      <c r="C1245">
        <v>-3.9109746007088901</v>
      </c>
      <c r="D1245">
        <v>318.85743476125202</v>
      </c>
      <c r="E1245">
        <v>11.42</v>
      </c>
      <c r="F1245" s="13">
        <v>-2.8218452586313499E-5</v>
      </c>
      <c r="G1245">
        <v>-3.91097784313768</v>
      </c>
      <c r="H1245">
        <v>324.44160936781901</v>
      </c>
      <c r="I1245">
        <v>17.077500000000001</v>
      </c>
      <c r="J1245">
        <v>-0.03</v>
      </c>
      <c r="K1245">
        <v>-6.9020000000000001</v>
      </c>
      <c r="L1245">
        <v>275.00299999999999</v>
      </c>
    </row>
    <row r="1246" spans="1:12">
      <c r="A1246">
        <v>11.43</v>
      </c>
      <c r="B1246" s="13">
        <v>-4.2303393288825502E-5</v>
      </c>
      <c r="C1246">
        <v>-3.91097503452978</v>
      </c>
      <c r="D1246">
        <v>318.81832501305797</v>
      </c>
      <c r="E1246">
        <v>11.43</v>
      </c>
      <c r="F1246" s="13">
        <v>-2.6838217630050499E-5</v>
      </c>
      <c r="G1246">
        <v>-3.9109781183633499</v>
      </c>
      <c r="H1246">
        <v>324.40249958800001</v>
      </c>
      <c r="I1246">
        <v>17.091249999999999</v>
      </c>
      <c r="J1246">
        <v>-0.03</v>
      </c>
      <c r="K1246">
        <v>-6.9029999999999996</v>
      </c>
      <c r="L1246">
        <v>274.90899999999999</v>
      </c>
    </row>
    <row r="1247" spans="1:12">
      <c r="A1247">
        <v>11.44</v>
      </c>
      <c r="B1247" s="13">
        <v>-4.0234230135125801E-5</v>
      </c>
      <c r="C1247">
        <v>-3.9109754471314302</v>
      </c>
      <c r="D1247">
        <v>318.77921526063301</v>
      </c>
      <c r="E1247">
        <v>11.44</v>
      </c>
      <c r="F1247" s="13">
        <v>-2.5525493323989E-5</v>
      </c>
      <c r="G1247">
        <v>-3.9109783801270499</v>
      </c>
      <c r="H1247">
        <v>324.36338980549698</v>
      </c>
      <c r="I1247">
        <v>17.105</v>
      </c>
      <c r="J1247">
        <v>-0.03</v>
      </c>
      <c r="K1247">
        <v>-6.9029999999999996</v>
      </c>
      <c r="L1247">
        <v>274.81400000000002</v>
      </c>
    </row>
    <row r="1248" spans="1:12">
      <c r="A1248">
        <v>11.45</v>
      </c>
      <c r="B1248" s="13">
        <v>-3.82662746510764E-5</v>
      </c>
      <c r="C1248">
        <v>-3.9109758395517198</v>
      </c>
      <c r="D1248">
        <v>318.74010550418302</v>
      </c>
      <c r="E1248">
        <v>11.45</v>
      </c>
      <c r="F1248" s="13">
        <v>-2.42769775643757E-5</v>
      </c>
      <c r="G1248">
        <v>-3.9109786290872299</v>
      </c>
      <c r="H1248">
        <v>324.32428002044003</v>
      </c>
      <c r="I1248">
        <v>17.118749999999999</v>
      </c>
      <c r="J1248">
        <v>-3.1E-2</v>
      </c>
      <c r="K1248">
        <v>-6.9039999999999999</v>
      </c>
      <c r="L1248">
        <v>274.71899999999999</v>
      </c>
    </row>
    <row r="1249" spans="1:12">
      <c r="A1249">
        <v>11.46</v>
      </c>
      <c r="B1249" s="13">
        <v>-3.6394576546655603E-5</v>
      </c>
      <c r="C1249">
        <v>-3.9109762127777601</v>
      </c>
      <c r="D1249">
        <v>318.70099574390599</v>
      </c>
      <c r="E1249">
        <v>11.46</v>
      </c>
      <c r="F1249" s="13">
        <v>-2.3089529762360599E-5</v>
      </c>
      <c r="G1249">
        <v>-3.9109788658701499</v>
      </c>
      <c r="H1249">
        <v>324.28517023295501</v>
      </c>
      <c r="I1249">
        <v>17.1325</v>
      </c>
      <c r="J1249">
        <v>-3.1E-2</v>
      </c>
      <c r="K1249">
        <v>-6.9039999999999999</v>
      </c>
      <c r="L1249">
        <v>274.62400000000002</v>
      </c>
    </row>
    <row r="1250" spans="1:12">
      <c r="A1250">
        <v>11.47</v>
      </c>
      <c r="B1250" s="13">
        <v>-3.4614427665924197E-5</v>
      </c>
      <c r="C1250">
        <v>-3.9109765677483899</v>
      </c>
      <c r="D1250">
        <v>318.66188597998803</v>
      </c>
      <c r="E1250">
        <v>11.47</v>
      </c>
      <c r="F1250" s="13">
        <v>-2.1960162942887901E-5</v>
      </c>
      <c r="G1250">
        <v>-3.9109790910714102</v>
      </c>
      <c r="H1250">
        <v>324.24606044316101</v>
      </c>
      <c r="I1250">
        <v>17.146249999999998</v>
      </c>
      <c r="J1250">
        <v>-3.1E-2</v>
      </c>
      <c r="K1250">
        <v>-6.9039999999999999</v>
      </c>
      <c r="L1250">
        <v>274.529</v>
      </c>
    </row>
    <row r="1251" spans="1:12">
      <c r="A1251">
        <v>11.48</v>
      </c>
      <c r="B1251" s="13">
        <v>-3.2921350125019098E-5</v>
      </c>
      <c r="C1251">
        <v>-3.9109769053565202</v>
      </c>
      <c r="D1251">
        <v>318.62277621260802</v>
      </c>
      <c r="E1251">
        <v>11.48</v>
      </c>
      <c r="F1251" s="13">
        <v>-2.08860362290078E-5</v>
      </c>
      <c r="G1251">
        <v>-3.9109793052575199</v>
      </c>
      <c r="H1251">
        <v>324.20695065117098</v>
      </c>
      <c r="I1251">
        <v>17.16</v>
      </c>
      <c r="J1251">
        <v>-0.03</v>
      </c>
      <c r="K1251">
        <v>-6.9050000000000002</v>
      </c>
      <c r="L1251">
        <v>274.43400000000003</v>
      </c>
    </row>
    <row r="1252" spans="1:12">
      <c r="A1252">
        <v>11.49</v>
      </c>
      <c r="B1252" s="13">
        <v>-3.1311085079449398E-5</v>
      </c>
      <c r="C1252">
        <v>-3.91097722645141</v>
      </c>
      <c r="D1252">
        <v>318.58366644193597</v>
      </c>
      <c r="E1252">
        <v>11.49</v>
      </c>
      <c r="F1252" s="13">
        <v>-1.9864447697453899E-5</v>
      </c>
      <c r="G1252">
        <v>-3.9109795089672499</v>
      </c>
      <c r="H1252">
        <v>324.16784085709099</v>
      </c>
      <c r="I1252">
        <v>17.173749999999998</v>
      </c>
      <c r="J1252">
        <v>-0.03</v>
      </c>
      <c r="K1252">
        <v>-6.9050000000000002</v>
      </c>
      <c r="L1252">
        <v>274.339</v>
      </c>
    </row>
    <row r="1253" spans="1:12">
      <c r="A1253">
        <v>11.5</v>
      </c>
      <c r="B1253" s="13">
        <v>-2.9779581976977E-5</v>
      </c>
      <c r="C1253">
        <v>-3.9109775318407398</v>
      </c>
      <c r="D1253">
        <v>318.54455666813197</v>
      </c>
      <c r="E1253">
        <v>11.5</v>
      </c>
      <c r="F1253" s="13">
        <v>-1.8892827580445001E-5</v>
      </c>
      <c r="G1253">
        <v>-3.91097970271302</v>
      </c>
      <c r="H1253">
        <v>324.12873106102501</v>
      </c>
      <c r="I1253">
        <v>17.1875</v>
      </c>
      <c r="J1253">
        <v>-0.03</v>
      </c>
      <c r="K1253">
        <v>-6.9059999999999997</v>
      </c>
      <c r="L1253">
        <v>274.24400000000003</v>
      </c>
    </row>
    <row r="1254" spans="1:12">
      <c r="A1254">
        <v>11.51</v>
      </c>
      <c r="B1254" s="13">
        <v>-2.8322988395159901E-5</v>
      </c>
      <c r="C1254">
        <v>-3.9109778222927298</v>
      </c>
      <c r="D1254">
        <v>318.50544689134898</v>
      </c>
      <c r="E1254">
        <v>11.51</v>
      </c>
      <c r="F1254" s="13">
        <v>-1.7968731805002499E-5</v>
      </c>
      <c r="G1254">
        <v>-3.9109798869821999</v>
      </c>
      <c r="H1254">
        <v>324.08962126306801</v>
      </c>
      <c r="I1254">
        <v>17.201250000000002</v>
      </c>
      <c r="J1254">
        <v>-3.1E-2</v>
      </c>
      <c r="K1254">
        <v>-6.9059999999999997</v>
      </c>
      <c r="L1254">
        <v>274.149</v>
      </c>
    </row>
    <row r="1255" spans="1:12">
      <c r="A1255">
        <v>11.52</v>
      </c>
      <c r="B1255" s="13">
        <v>-2.6937640338351499E-5</v>
      </c>
      <c r="C1255">
        <v>-3.9109780985379801</v>
      </c>
      <c r="D1255">
        <v>318.46633711173303</v>
      </c>
      <c r="E1255">
        <v>11.52</v>
      </c>
      <c r="F1255" s="13">
        <v>-1.7089835840384798E-5</v>
      </c>
      <c r="G1255">
        <v>-3.91098006223831</v>
      </c>
      <c r="H1255">
        <v>324.05051146331499</v>
      </c>
      <c r="I1255">
        <v>17.215</v>
      </c>
      <c r="J1255">
        <v>-3.1E-2</v>
      </c>
      <c r="K1255">
        <v>-6.907</v>
      </c>
      <c r="L1255">
        <v>274.05399999999997</v>
      </c>
    </row>
    <row r="1256" spans="1:12">
      <c r="A1256">
        <v>11.53</v>
      </c>
      <c r="B1256" s="13">
        <v>-2.5620053024639599E-5</v>
      </c>
      <c r="C1256">
        <v>-3.91097836127138</v>
      </c>
      <c r="D1256">
        <v>318.42722732942298</v>
      </c>
      <c r="E1256">
        <v>11.53</v>
      </c>
      <c r="F1256" s="13">
        <v>-1.6253928860173302E-5</v>
      </c>
      <c r="G1256">
        <v>-3.91098022892221</v>
      </c>
      <c r="H1256">
        <v>324.01140166185201</v>
      </c>
      <c r="I1256">
        <v>17.228750000000002</v>
      </c>
      <c r="J1256">
        <v>-3.1E-2</v>
      </c>
      <c r="K1256">
        <v>-6.907</v>
      </c>
      <c r="L1256">
        <v>273.959</v>
      </c>
    </row>
    <row r="1257" spans="1:12">
      <c r="A1257">
        <v>11.54</v>
      </c>
      <c r="B1257" s="13">
        <v>-2.4366912118087799E-5</v>
      </c>
      <c r="C1257">
        <v>-3.91097861115384</v>
      </c>
      <c r="D1257">
        <v>318.38811754455099</v>
      </c>
      <c r="E1257">
        <v>11.54</v>
      </c>
      <c r="F1257" s="13">
        <v>-1.5458908162393401E-5</v>
      </c>
      <c r="G1257">
        <v>-3.9109803874531699</v>
      </c>
      <c r="H1257">
        <v>323.97229185876398</v>
      </c>
      <c r="I1257">
        <v>17.2425</v>
      </c>
      <c r="J1257">
        <v>-0.03</v>
      </c>
      <c r="K1257">
        <v>-6.907</v>
      </c>
      <c r="L1257">
        <v>273.86399999999998</v>
      </c>
    </row>
    <row r="1258" spans="1:12">
      <c r="A1258">
        <v>11.55</v>
      </c>
      <c r="B1258" s="13">
        <v>-2.3175065399745001E-5</v>
      </c>
      <c r="C1258">
        <v>-3.9109788488139201</v>
      </c>
      <c r="D1258">
        <v>318.349007757241</v>
      </c>
      <c r="E1258">
        <v>11.55</v>
      </c>
      <c r="F1258" s="13">
        <v>-1.47027739053751E-5</v>
      </c>
      <c r="G1258">
        <v>-3.91098053822998</v>
      </c>
      <c r="H1258">
        <v>323.93318205412902</v>
      </c>
      <c r="I1258">
        <v>17.256250000000001</v>
      </c>
      <c r="J1258">
        <v>-0.03</v>
      </c>
      <c r="K1258">
        <v>-6.9080000000000004</v>
      </c>
      <c r="L1258">
        <v>273.76900000000001</v>
      </c>
    </row>
    <row r="1259" spans="1:12">
      <c r="A1259">
        <v>11.56</v>
      </c>
      <c r="B1259" s="13">
        <v>-2.2041514822987E-5</v>
      </c>
      <c r="C1259">
        <v>-3.91097907484945</v>
      </c>
      <c r="D1259">
        <v>318.30989796761298</v>
      </c>
      <c r="E1259">
        <v>11.56</v>
      </c>
      <c r="F1259" s="13">
        <v>-1.3983624060276E-5</v>
      </c>
      <c r="G1259">
        <v>-3.9109806816319201</v>
      </c>
      <c r="H1259">
        <v>323.89407224802397</v>
      </c>
      <c r="I1259">
        <v>17.27</v>
      </c>
      <c r="J1259">
        <v>-0.03</v>
      </c>
      <c r="K1259">
        <v>-6.9080000000000004</v>
      </c>
      <c r="L1259">
        <v>273.67399999999998</v>
      </c>
    </row>
    <row r="1260" spans="1:12">
      <c r="A1260">
        <v>11.57</v>
      </c>
      <c r="B1260" s="13">
        <v>-2.0963408988029E-5</v>
      </c>
      <c r="C1260">
        <v>-3.9109792898290201</v>
      </c>
      <c r="D1260">
        <v>318.27078817578098</v>
      </c>
      <c r="E1260">
        <v>11.57</v>
      </c>
      <c r="F1260" s="13">
        <v>-1.3299649631439201E-5</v>
      </c>
      <c r="G1260">
        <v>-3.9109808180196999</v>
      </c>
      <c r="H1260">
        <v>323.85496244052001</v>
      </c>
      <c r="I1260">
        <v>17.283750000000001</v>
      </c>
      <c r="J1260">
        <v>-3.2000000000000001E-2</v>
      </c>
      <c r="K1260">
        <v>-6.9089999999999998</v>
      </c>
      <c r="L1260">
        <v>273.57900000000001</v>
      </c>
    </row>
    <row r="1261" spans="1:12">
      <c r="A1261">
        <v>11.58</v>
      </c>
      <c r="B1261" s="13">
        <v>-1.9938035962662601E-5</v>
      </c>
      <c r="C1261">
        <v>-3.91097949429339</v>
      </c>
      <c r="D1261">
        <v>318.23167838185202</v>
      </c>
      <c r="E1261">
        <v>11.58</v>
      </c>
      <c r="F1261" s="13">
        <v>-1.26491300966789E-5</v>
      </c>
      <c r="G1261">
        <v>-3.9109809477364199</v>
      </c>
      <c r="H1261">
        <v>323.815852631685</v>
      </c>
      <c r="I1261">
        <v>17.297499999999999</v>
      </c>
      <c r="J1261">
        <v>-3.1E-2</v>
      </c>
      <c r="K1261">
        <v>-6.9089999999999998</v>
      </c>
      <c r="L1261">
        <v>273.48399999999998</v>
      </c>
    </row>
    <row r="1262" spans="1:12">
      <c r="A1262">
        <v>11.59</v>
      </c>
      <c r="B1262" s="13">
        <v>-1.8962816462283099E-5</v>
      </c>
      <c r="C1262">
        <v>-3.9109796887569002</v>
      </c>
      <c r="D1262">
        <v>318.19256858592797</v>
      </c>
      <c r="E1262">
        <v>11.59</v>
      </c>
      <c r="F1262" s="13">
        <v>-1.20304291001586E-5</v>
      </c>
      <c r="G1262">
        <v>-3.9109810711083601</v>
      </c>
      <c r="H1262">
        <v>323.77674282158603</v>
      </c>
      <c r="I1262">
        <v>17.311250000000001</v>
      </c>
      <c r="J1262">
        <v>-3.1E-2</v>
      </c>
      <c r="K1262">
        <v>-6.9089999999999998</v>
      </c>
      <c r="L1262">
        <v>273.38900000000001</v>
      </c>
    </row>
    <row r="1263" spans="1:12">
      <c r="A1263">
        <v>11.6</v>
      </c>
      <c r="B1263" s="13">
        <v>-1.80352973587208E-5</v>
      </c>
      <c r="C1263">
        <v>-3.91097987370871</v>
      </c>
      <c r="D1263">
        <v>318.15345878810803</v>
      </c>
      <c r="E1263">
        <v>11.6</v>
      </c>
      <c r="F1263" s="13">
        <v>-1.14419903194701E-5</v>
      </c>
      <c r="G1263">
        <v>-3.9109811884458598</v>
      </c>
      <c r="H1263">
        <v>323.73763301028299</v>
      </c>
      <c r="I1263">
        <v>17.324999999999999</v>
      </c>
      <c r="J1263">
        <v>-3.1E-2</v>
      </c>
      <c r="K1263">
        <v>-6.91</v>
      </c>
      <c r="L1263">
        <v>273.29399999999998</v>
      </c>
    </row>
    <row r="1264" spans="1:12">
      <c r="A1264">
        <v>11.61</v>
      </c>
      <c r="B1264" s="13">
        <v>-1.7153145505901199E-5</v>
      </c>
      <c r="C1264">
        <v>-3.9109800496140599</v>
      </c>
      <c r="D1264">
        <v>318.11434898848398</v>
      </c>
      <c r="E1264">
        <v>11.61</v>
      </c>
      <c r="F1264" s="13">
        <v>-1.0882333555907401E-5</v>
      </c>
      <c r="G1264">
        <v>-3.9109813000440998</v>
      </c>
      <c r="H1264">
        <v>323.69852319783598</v>
      </c>
      <c r="I1264">
        <v>17.338750000000001</v>
      </c>
      <c r="J1264">
        <v>-0.03</v>
      </c>
      <c r="K1264">
        <v>-6.91</v>
      </c>
      <c r="L1264">
        <v>273.19900000000001</v>
      </c>
    </row>
    <row r="1265" spans="1:12">
      <c r="A1265">
        <v>11.62</v>
      </c>
      <c r="B1265" s="13">
        <v>-1.6314141889954101E-5</v>
      </c>
      <c r="C1265">
        <v>-3.9109802169154402</v>
      </c>
      <c r="D1265">
        <v>318.07523918714497</v>
      </c>
      <c r="E1265">
        <v>11.62</v>
      </c>
      <c r="F1265" s="13">
        <v>-1.0350051008740799E-5</v>
      </c>
      <c r="G1265">
        <v>-3.9109814061837702</v>
      </c>
      <c r="H1265">
        <v>323.65941338430099</v>
      </c>
      <c r="I1265">
        <v>17.352499999999999</v>
      </c>
      <c r="J1265">
        <v>-0.03</v>
      </c>
      <c r="K1265">
        <v>-6.9109999999999996</v>
      </c>
      <c r="L1265">
        <v>273.10399999999998</v>
      </c>
    </row>
    <row r="1266" spans="1:12">
      <c r="A1266">
        <v>11.63</v>
      </c>
      <c r="B1266" s="13">
        <v>-1.5516176025382E-5</v>
      </c>
      <c r="C1266">
        <v>-3.9109803760336801</v>
      </c>
      <c r="D1266">
        <v>318.03612938417302</v>
      </c>
      <c r="E1266">
        <v>11.63</v>
      </c>
      <c r="F1266" s="13">
        <v>-9.8438037400235908E-6</v>
      </c>
      <c r="G1266">
        <v>-3.9109815071318899</v>
      </c>
      <c r="H1266">
        <v>323.62030356973003</v>
      </c>
      <c r="I1266">
        <v>17.366250000000001</v>
      </c>
      <c r="J1266">
        <v>-0.03</v>
      </c>
      <c r="K1266">
        <v>-6.9109999999999996</v>
      </c>
      <c r="L1266">
        <v>273.00900000000001</v>
      </c>
    </row>
    <row r="1267" spans="1:12">
      <c r="A1267">
        <v>11.64</v>
      </c>
      <c r="B1267" s="13">
        <v>-1.4757240654992E-5</v>
      </c>
      <c r="C1267">
        <v>-3.9109805273690501</v>
      </c>
      <c r="D1267">
        <v>317.99701957964999</v>
      </c>
      <c r="E1267">
        <v>11.64</v>
      </c>
      <c r="F1267" s="13">
        <v>-9.3623182994453993E-6</v>
      </c>
      <c r="G1267">
        <v>-3.9109816031423801</v>
      </c>
      <c r="H1267">
        <v>323.58119375417499</v>
      </c>
      <c r="I1267">
        <v>17.38</v>
      </c>
      <c r="J1267">
        <v>-3.1E-2</v>
      </c>
      <c r="K1267">
        <v>-6.9119999999999999</v>
      </c>
      <c r="L1267">
        <v>272.91399999999999</v>
      </c>
    </row>
    <row r="1268" spans="1:12">
      <c r="A1268">
        <v>11.65</v>
      </c>
      <c r="B1268" s="13">
        <v>-1.4035426706773601E-5</v>
      </c>
      <c r="C1268">
        <v>-3.9109806713022199</v>
      </c>
      <c r="D1268">
        <v>317.95790977364999</v>
      </c>
      <c r="E1268">
        <v>11.65</v>
      </c>
      <c r="F1268" s="13">
        <v>-8.9043835201209802E-6</v>
      </c>
      <c r="G1268">
        <v>-3.9109816944567499</v>
      </c>
      <c r="H1268">
        <v>323.542083937683</v>
      </c>
      <c r="I1268">
        <v>17.393750000000001</v>
      </c>
      <c r="J1268">
        <v>-3.1E-2</v>
      </c>
      <c r="K1268">
        <v>-6.9119999999999999</v>
      </c>
      <c r="L1268">
        <v>272.81900000000002</v>
      </c>
    </row>
    <row r="1269" spans="1:12">
      <c r="A1269">
        <v>11.66</v>
      </c>
      <c r="B1269" s="13">
        <v>-1.3348918478327501E-5</v>
      </c>
      <c r="C1269">
        <v>-3.91098080819526</v>
      </c>
      <c r="D1269">
        <v>317.91879996624698</v>
      </c>
      <c r="E1269">
        <v>11.66</v>
      </c>
      <c r="F1269" s="13">
        <v>-8.4688474874910505E-6</v>
      </c>
      <c r="G1269">
        <v>-3.9109817813047099</v>
      </c>
      <c r="H1269">
        <v>323.5029741203</v>
      </c>
      <c r="I1269">
        <v>17.407499999999999</v>
      </c>
      <c r="J1269">
        <v>-3.1E-2</v>
      </c>
      <c r="K1269">
        <v>-6.9119999999999999</v>
      </c>
      <c r="L1269">
        <v>272.72399999999999</v>
      </c>
    </row>
    <row r="1270" spans="1:12">
      <c r="A1270">
        <v>11.67</v>
      </c>
      <c r="B1270" s="13">
        <v>-1.2695989081506499E-5</v>
      </c>
      <c r="C1270">
        <v>-3.9109809383925098</v>
      </c>
      <c r="D1270">
        <v>317.879690157509</v>
      </c>
      <c r="E1270">
        <v>11.67</v>
      </c>
      <c r="F1270" s="13">
        <v>-8.0546146181876494E-6</v>
      </c>
      <c r="G1270">
        <v>-3.91098186390471</v>
      </c>
      <c r="H1270">
        <v>323.46386430207099</v>
      </c>
      <c r="I1270">
        <v>17.421250000000001</v>
      </c>
      <c r="J1270">
        <v>-0.03</v>
      </c>
      <c r="K1270">
        <v>-6.9130000000000003</v>
      </c>
      <c r="L1270">
        <v>272.62900000000002</v>
      </c>
    </row>
    <row r="1271" spans="1:12">
      <c r="A1271">
        <v>11.68</v>
      </c>
      <c r="B1271" s="13">
        <v>-1.20749960960985E-5</v>
      </c>
      <c r="C1271">
        <v>-3.9109810622214898</v>
      </c>
      <c r="D1271">
        <v>317.84058034750097</v>
      </c>
      <c r="E1271">
        <v>11.68</v>
      </c>
      <c r="F1271" s="13">
        <v>-7.6606429272543898E-6</v>
      </c>
      <c r="G1271">
        <v>-3.91098194246453</v>
      </c>
      <c r="H1271">
        <v>323.424754483036</v>
      </c>
      <c r="I1271">
        <v>17.434999999999999</v>
      </c>
      <c r="J1271">
        <v>-0.03</v>
      </c>
      <c r="K1271">
        <v>-6.9130000000000003</v>
      </c>
      <c r="L1271">
        <v>272.53399999999999</v>
      </c>
    </row>
    <row r="1272" spans="1:12">
      <c r="A1272">
        <v>11.69</v>
      </c>
      <c r="B1272" s="13">
        <v>-1.14843774336389E-5</v>
      </c>
      <c r="C1272">
        <v>-3.9109811799936698</v>
      </c>
      <c r="D1272">
        <v>317.80147053628502</v>
      </c>
      <c r="E1272">
        <v>11.69</v>
      </c>
      <c r="F1272" s="13">
        <v>-7.2859413846447896E-6</v>
      </c>
      <c r="G1272">
        <v>-3.9109820171818002</v>
      </c>
      <c r="H1272">
        <v>323.38564466323402</v>
      </c>
      <c r="I1272">
        <v>17.44875</v>
      </c>
      <c r="J1272">
        <v>-0.03</v>
      </c>
      <c r="K1272">
        <v>-6.9139999999999997</v>
      </c>
      <c r="L1272">
        <v>272.43900000000002</v>
      </c>
    </row>
    <row r="1273" spans="1:12">
      <c r="A1273">
        <v>11.7</v>
      </c>
      <c r="B1273" s="13">
        <v>-1.0922647408087201E-5</v>
      </c>
      <c r="C1273">
        <v>-3.91098129200532</v>
      </c>
      <c r="D1273">
        <v>317.76236072391998</v>
      </c>
      <c r="E1273">
        <v>11.7</v>
      </c>
      <c r="F1273" s="13">
        <v>-6.9295674404779504E-6</v>
      </c>
      <c r="G1273">
        <v>-3.9109820882444501</v>
      </c>
      <c r="H1273">
        <v>323.34653484270399</v>
      </c>
      <c r="I1273">
        <v>17.462499999999999</v>
      </c>
      <c r="J1273">
        <v>-3.1E-2</v>
      </c>
      <c r="K1273">
        <v>-6.9139999999999997</v>
      </c>
      <c r="L1273">
        <v>272.34399999999999</v>
      </c>
    </row>
    <row r="1274" spans="1:12">
      <c r="A1274">
        <v>11.71</v>
      </c>
      <c r="B1274" s="13">
        <v>-1.03883930101008E-5</v>
      </c>
      <c r="C1274">
        <v>-3.9109813985381998</v>
      </c>
      <c r="D1274">
        <v>317.72325091046298</v>
      </c>
      <c r="E1274">
        <v>11.71</v>
      </c>
      <c r="F1274" s="13">
        <v>-6.5906246504598299E-6</v>
      </c>
      <c r="G1274">
        <v>-3.9109821558312401</v>
      </c>
      <c r="H1274">
        <v>323.30742502148098</v>
      </c>
      <c r="I1274">
        <v>17.47625</v>
      </c>
      <c r="J1274">
        <v>-3.1E-2</v>
      </c>
      <c r="K1274">
        <v>-6.9139999999999997</v>
      </c>
      <c r="L1274">
        <v>272.24900000000002</v>
      </c>
    </row>
    <row r="1275" spans="1:12">
      <c r="A1275">
        <v>11.72</v>
      </c>
      <c r="B1275" s="13">
        <v>-9.8802703370016199E-6</v>
      </c>
      <c r="C1275">
        <v>-3.9109814998602799</v>
      </c>
      <c r="D1275">
        <v>317.68414109596699</v>
      </c>
      <c r="E1275">
        <v>11.72</v>
      </c>
      <c r="F1275" s="13">
        <v>-6.2682604090914504E-6</v>
      </c>
      <c r="G1275">
        <v>-3.9109822201122002</v>
      </c>
      <c r="H1275">
        <v>323.26831519959899</v>
      </c>
      <c r="I1275">
        <v>17.489999999999998</v>
      </c>
      <c r="J1275">
        <v>-3.1E-2</v>
      </c>
      <c r="K1275">
        <v>-6.915</v>
      </c>
      <c r="L1275">
        <v>272.154</v>
      </c>
    </row>
    <row r="1276" spans="1:12">
      <c r="A1276">
        <v>11.73</v>
      </c>
      <c r="B1276" s="13">
        <v>-9.3970012219846598E-6</v>
      </c>
      <c r="C1276">
        <v>-3.9109815962264398</v>
      </c>
      <c r="D1276">
        <v>317.64503128048199</v>
      </c>
      <c r="E1276">
        <v>11.73</v>
      </c>
      <c r="F1276" s="13">
        <v>-5.96166382006046E-6</v>
      </c>
      <c r="G1276">
        <v>-3.91098228124901</v>
      </c>
      <c r="H1276">
        <v>323.22920537708899</v>
      </c>
      <c r="I1276">
        <v>17.50375</v>
      </c>
      <c r="J1276">
        <v>-0.03</v>
      </c>
      <c r="K1276">
        <v>-6.915</v>
      </c>
      <c r="L1276">
        <v>272.05900000000003</v>
      </c>
    </row>
    <row r="1277" spans="1:12">
      <c r="A1277">
        <v>11.74</v>
      </c>
      <c r="B1277" s="13">
        <v>-8.9373700157526493E-6</v>
      </c>
      <c r="C1277">
        <v>-3.9109816878790902</v>
      </c>
      <c r="D1277">
        <v>317.60592146405799</v>
      </c>
      <c r="E1277">
        <v>11.74</v>
      </c>
      <c r="F1277" s="13">
        <v>-5.6700636461120199E-6</v>
      </c>
      <c r="G1277">
        <v>-3.9109823393954599</v>
      </c>
      <c r="H1277">
        <v>323.19009555398401</v>
      </c>
      <c r="I1277">
        <v>17.517499999999998</v>
      </c>
      <c r="J1277">
        <v>-0.03</v>
      </c>
      <c r="K1277">
        <v>-6.9160000000000004</v>
      </c>
      <c r="L1277">
        <v>271.964</v>
      </c>
    </row>
    <row r="1278" spans="1:12">
      <c r="A1278">
        <v>11.75</v>
      </c>
      <c r="B1278" s="13">
        <v>-8.5002205303756194E-6</v>
      </c>
      <c r="C1278">
        <v>-3.9109817750487701</v>
      </c>
      <c r="D1278">
        <v>317.56681164673898</v>
      </c>
      <c r="E1278">
        <v>11.75</v>
      </c>
      <c r="F1278" s="13">
        <v>-5.3927263754165197E-6</v>
      </c>
      <c r="G1278">
        <v>-3.9109823946978199</v>
      </c>
      <c r="H1278">
        <v>323.15098573031099</v>
      </c>
      <c r="I1278">
        <v>17.53125</v>
      </c>
      <c r="J1278">
        <v>-0.03</v>
      </c>
      <c r="K1278">
        <v>-6.9160000000000004</v>
      </c>
      <c r="L1278">
        <v>271.86799999999999</v>
      </c>
    </row>
    <row r="1279" spans="1:12">
      <c r="A1279">
        <v>11.76</v>
      </c>
      <c r="B1279" s="13">
        <v>-8.08445312795504E-6</v>
      </c>
      <c r="C1279">
        <v>-3.9109818579547699</v>
      </c>
      <c r="D1279">
        <v>317.52770182857103</v>
      </c>
      <c r="E1279">
        <v>11.76</v>
      </c>
      <c r="F1279" s="13">
        <v>-5.1289543750380501E-6</v>
      </c>
      <c r="G1279">
        <v>-3.9109824472952002</v>
      </c>
      <c r="H1279">
        <v>323.11187590609899</v>
      </c>
      <c r="I1279">
        <v>17.545000000000002</v>
      </c>
      <c r="J1279">
        <v>-3.1E-2</v>
      </c>
      <c r="K1279">
        <v>-6.9169999999999998</v>
      </c>
      <c r="L1279">
        <v>271.77300000000002</v>
      </c>
    </row>
    <row r="1280" spans="1:12">
      <c r="A1280">
        <v>11.77</v>
      </c>
      <c r="B1280" s="13">
        <v>-7.6890219584476694E-6</v>
      </c>
      <c r="C1280">
        <v>-3.9109819368056198</v>
      </c>
      <c r="D1280">
        <v>317.48859200959402</v>
      </c>
      <c r="E1280">
        <v>11.77</v>
      </c>
      <c r="F1280" s="13">
        <v>-4.8780841304144496E-6</v>
      </c>
      <c r="G1280">
        <v>-3.9109824973199099</v>
      </c>
      <c r="H1280">
        <v>323.072766081373</v>
      </c>
      <c r="I1280">
        <v>17.55875</v>
      </c>
      <c r="J1280">
        <v>-3.1E-2</v>
      </c>
      <c r="K1280">
        <v>-6.9169999999999998</v>
      </c>
      <c r="L1280">
        <v>271.678</v>
      </c>
    </row>
    <row r="1281" spans="1:12">
      <c r="A1281">
        <v>11.78</v>
      </c>
      <c r="B1281" s="13">
        <v>-7.3129323259626802E-6</v>
      </c>
      <c r="C1281">
        <v>-3.9109820117996699</v>
      </c>
      <c r="D1281">
        <v>317.44948218984803</v>
      </c>
      <c r="E1281">
        <v>11.78</v>
      </c>
      <c r="F1281" s="13">
        <v>-4.6394845904469602E-6</v>
      </c>
      <c r="G1281">
        <v>-3.91098254489778</v>
      </c>
      <c r="H1281">
        <v>323.03365625615999</v>
      </c>
      <c r="I1281">
        <v>17.572500000000002</v>
      </c>
      <c r="J1281">
        <v>-3.1E-2</v>
      </c>
      <c r="K1281">
        <v>-6.9169999999999998</v>
      </c>
      <c r="L1281">
        <v>271.58300000000003</v>
      </c>
    </row>
    <row r="1282" spans="1:12">
      <c r="A1282">
        <v>11.79</v>
      </c>
      <c r="B1282" s="13">
        <v>-6.9552381878871498E-6</v>
      </c>
      <c r="C1282">
        <v>-3.9109820831255799</v>
      </c>
      <c r="D1282">
        <v>317.41037236937001</v>
      </c>
      <c r="E1282">
        <v>11.79</v>
      </c>
      <c r="F1282" s="13">
        <v>-4.4125555572287797E-6</v>
      </c>
      <c r="G1282">
        <v>-3.9109825901485</v>
      </c>
      <c r="H1282">
        <v>322.99454643048301</v>
      </c>
      <c r="I1282">
        <v>17.58625</v>
      </c>
      <c r="J1282">
        <v>-3.1E-2</v>
      </c>
      <c r="K1282">
        <v>-6.9180000000000001</v>
      </c>
      <c r="L1282">
        <v>271.488</v>
      </c>
    </row>
    <row r="1283" spans="1:12">
      <c r="A1283">
        <v>11.8</v>
      </c>
      <c r="B1283" s="13">
        <v>-6.6150397748635703E-6</v>
      </c>
      <c r="C1283">
        <v>-3.91098215096275</v>
      </c>
      <c r="D1283">
        <v>317.37126254819702</v>
      </c>
      <c r="E1283">
        <v>11.8</v>
      </c>
      <c r="F1283" s="13">
        <v>-4.1967262020694702E-6</v>
      </c>
      <c r="G1283">
        <v>-3.9109826331858901</v>
      </c>
      <c r="H1283">
        <v>322.95543660436499</v>
      </c>
      <c r="I1283">
        <v>17.600000000000001</v>
      </c>
      <c r="J1283">
        <v>-0.03</v>
      </c>
      <c r="K1283">
        <v>-6.9180000000000001</v>
      </c>
      <c r="L1283">
        <v>271.39299999999997</v>
      </c>
    </row>
    <row r="1284" spans="1:12">
      <c r="A1284">
        <v>11.81</v>
      </c>
      <c r="B1284" s="13">
        <v>-6.29148132726435E-6</v>
      </c>
      <c r="C1284">
        <v>-3.9109822154818401</v>
      </c>
      <c r="D1284">
        <v>317.33215272636198</v>
      </c>
      <c r="E1284">
        <v>11.81</v>
      </c>
      <c r="F1284" s="13">
        <v>-3.9914536065607497E-6</v>
      </c>
      <c r="G1284">
        <v>-3.9109826741182099</v>
      </c>
      <c r="H1284">
        <v>322.91632677782701</v>
      </c>
      <c r="I1284">
        <v>17.61375</v>
      </c>
      <c r="J1284">
        <v>-0.03</v>
      </c>
      <c r="K1284">
        <v>-6.9189999999999996</v>
      </c>
      <c r="L1284">
        <v>271.298</v>
      </c>
    </row>
    <row r="1285" spans="1:12">
      <c r="A1285">
        <v>11.82</v>
      </c>
      <c r="B1285" s="13">
        <v>-5.9837489438081899E-6</v>
      </c>
      <c r="C1285">
        <v>-3.9109822768451301</v>
      </c>
      <c r="D1285">
        <v>317.29304290389803</v>
      </c>
      <c r="E1285">
        <v>11.82</v>
      </c>
      <c r="F1285" s="13">
        <v>-3.79622141905057E-6</v>
      </c>
      <c r="G1285">
        <v>-3.91098271304842</v>
      </c>
      <c r="H1285">
        <v>322.87721695088902</v>
      </c>
      <c r="I1285">
        <v>17.627500000000001</v>
      </c>
      <c r="J1285">
        <v>-0.03</v>
      </c>
      <c r="K1285">
        <v>-6.9189999999999996</v>
      </c>
      <c r="L1285">
        <v>271.20299999999997</v>
      </c>
    </row>
    <row r="1286" spans="1:12">
      <c r="A1286">
        <v>11.83</v>
      </c>
      <c r="B1286" s="13">
        <v>-5.6910685292534798E-6</v>
      </c>
      <c r="C1286">
        <v>-3.9109823352069801</v>
      </c>
      <c r="D1286">
        <v>317.253933080835</v>
      </c>
      <c r="E1286">
        <v>11.83</v>
      </c>
      <c r="F1286" s="13">
        <v>-3.6105385339809699E-6</v>
      </c>
      <c r="G1286">
        <v>-3.9109827500744601</v>
      </c>
      <c r="H1286">
        <v>322.838107123572</v>
      </c>
      <c r="I1286">
        <v>17.641249999999999</v>
      </c>
      <c r="J1286">
        <v>-3.1E-2</v>
      </c>
      <c r="K1286">
        <v>-6.92</v>
      </c>
      <c r="L1286">
        <v>271.10700000000003</v>
      </c>
    </row>
    <row r="1287" spans="1:12">
      <c r="A1287">
        <v>11.84</v>
      </c>
      <c r="B1287" s="13">
        <v>-5.4127038585885203E-6</v>
      </c>
      <c r="C1287">
        <v>-3.9109823907142101</v>
      </c>
      <c r="D1287">
        <v>317.21482325720302</v>
      </c>
      <c r="E1287">
        <v>11.84</v>
      </c>
      <c r="F1287" s="13">
        <v>-3.4339378703029399E-6</v>
      </c>
      <c r="G1287">
        <v>-3.9109827852894701</v>
      </c>
      <c r="H1287">
        <v>322.79899729589403</v>
      </c>
      <c r="I1287">
        <v>17.655000000000001</v>
      </c>
      <c r="J1287">
        <v>-3.1E-2</v>
      </c>
      <c r="K1287">
        <v>-6.92</v>
      </c>
      <c r="L1287">
        <v>271.012</v>
      </c>
    </row>
    <row r="1288" spans="1:12">
      <c r="A1288">
        <v>11.85</v>
      </c>
      <c r="B1288" s="13">
        <v>-5.1479547076360597E-6</v>
      </c>
      <c r="C1288">
        <v>-3.9109824435064402</v>
      </c>
      <c r="D1288">
        <v>317.17571343303001</v>
      </c>
      <c r="E1288">
        <v>11.85</v>
      </c>
      <c r="F1288" s="13">
        <v>-3.26597519344147E-6</v>
      </c>
      <c r="G1288">
        <v>-3.9109828187820099</v>
      </c>
      <c r="H1288">
        <v>322.75988746787198</v>
      </c>
      <c r="I1288">
        <v>17.668749999999999</v>
      </c>
      <c r="J1288">
        <v>-3.1E-2</v>
      </c>
      <c r="K1288">
        <v>-6.92</v>
      </c>
      <c r="L1288">
        <v>270.91699999999997</v>
      </c>
    </row>
    <row r="1289" spans="1:12">
      <c r="A1289">
        <v>11.86</v>
      </c>
      <c r="B1289" s="13">
        <v>-4.8961551099534901E-6</v>
      </c>
      <c r="C1289">
        <v>-3.9109824937164701</v>
      </c>
      <c r="D1289">
        <v>317.136603608342</v>
      </c>
      <c r="E1289">
        <v>11.86</v>
      </c>
      <c r="F1289" s="13">
        <v>-3.1062280025860301E-6</v>
      </c>
      <c r="G1289">
        <v>-3.91098285063635</v>
      </c>
      <c r="H1289">
        <v>322.72077763952399</v>
      </c>
      <c r="I1289">
        <v>17.682500000000001</v>
      </c>
      <c r="J1289">
        <v>-0.03</v>
      </c>
      <c r="K1289">
        <v>-6.9210000000000003</v>
      </c>
      <c r="L1289">
        <v>270.822</v>
      </c>
    </row>
    <row r="1290" spans="1:12">
      <c r="A1290">
        <v>11.87</v>
      </c>
      <c r="B1290" s="13">
        <v>-4.6566716703485301E-6</v>
      </c>
      <c r="C1290">
        <v>-3.9109825414706001</v>
      </c>
      <c r="D1290">
        <v>317.097493783164</v>
      </c>
      <c r="E1290">
        <v>11.87</v>
      </c>
      <c r="F1290" s="13">
        <v>-2.9542944506437698E-6</v>
      </c>
      <c r="G1290">
        <v>-3.9109828809326199</v>
      </c>
      <c r="H1290">
        <v>322.68166781086398</v>
      </c>
      <c r="I1290">
        <v>17.696249999999999</v>
      </c>
      <c r="J1290">
        <v>-0.03</v>
      </c>
      <c r="K1290">
        <v>-6.9210000000000003</v>
      </c>
      <c r="L1290">
        <v>270.72699999999998</v>
      </c>
    </row>
    <row r="1291" spans="1:12">
      <c r="A1291">
        <v>11.88</v>
      </c>
      <c r="B1291" s="13">
        <v>-4.4289019742053901E-6</v>
      </c>
      <c r="C1291">
        <v>-3.9109825868889501</v>
      </c>
      <c r="D1291">
        <v>317.05838395751999</v>
      </c>
      <c r="E1291">
        <v>11.88</v>
      </c>
      <c r="F1291" s="13">
        <v>-2.80979235782581E-6</v>
      </c>
      <c r="G1291">
        <v>-3.9109829097470099</v>
      </c>
      <c r="H1291">
        <v>322.64255798190999</v>
      </c>
      <c r="I1291">
        <v>17.71</v>
      </c>
      <c r="J1291">
        <v>-0.03</v>
      </c>
      <c r="K1291">
        <v>-6.9219999999999997</v>
      </c>
      <c r="L1291">
        <v>270.63200000000001</v>
      </c>
    </row>
    <row r="1292" spans="1:12">
      <c r="A1292">
        <v>11.89</v>
      </c>
      <c r="B1292" s="13">
        <v>-4.2122730730240298E-6</v>
      </c>
      <c r="C1292">
        <v>-3.91098263008577</v>
      </c>
      <c r="D1292">
        <v>317.01927413143301</v>
      </c>
      <c r="E1292">
        <v>11.89</v>
      </c>
      <c r="F1292" s="13">
        <v>-2.6723582295885498E-6</v>
      </c>
      <c r="G1292">
        <v>-3.9109829371520202</v>
      </c>
      <c r="H1292">
        <v>322.60344815267399</v>
      </c>
      <c r="I1292">
        <v>17.723749999999999</v>
      </c>
      <c r="J1292">
        <v>-3.1E-2</v>
      </c>
      <c r="K1292">
        <v>-6.9219999999999997</v>
      </c>
      <c r="L1292">
        <v>270.53699999999998</v>
      </c>
    </row>
    <row r="1293" spans="1:12">
      <c r="A1293">
        <v>11.9</v>
      </c>
      <c r="B1293" s="13">
        <v>-4.0062400429060399E-6</v>
      </c>
      <c r="C1293">
        <v>-3.91098267116972</v>
      </c>
      <c r="D1293">
        <v>316.98016430492498</v>
      </c>
      <c r="E1293">
        <v>11.9</v>
      </c>
      <c r="F1293" s="13">
        <v>-2.5416463573204799E-6</v>
      </c>
      <c r="G1293">
        <v>-3.91098296321658</v>
      </c>
      <c r="H1293">
        <v>322.564338323171</v>
      </c>
      <c r="I1293">
        <v>17.737500000000001</v>
      </c>
      <c r="J1293">
        <v>-3.1E-2</v>
      </c>
      <c r="K1293">
        <v>-6.9219999999999997</v>
      </c>
      <c r="L1293">
        <v>270.44099999999997</v>
      </c>
    </row>
    <row r="1294" spans="1:12">
      <c r="A1294">
        <v>11.91</v>
      </c>
      <c r="B1294" s="13">
        <v>-3.8102846127209998E-6</v>
      </c>
      <c r="C1294">
        <v>-3.9109827102441601</v>
      </c>
      <c r="D1294">
        <v>316.94105447801701</v>
      </c>
      <c r="E1294">
        <v>11.91</v>
      </c>
      <c r="F1294" s="13">
        <v>-2.4173279331828601E-6</v>
      </c>
      <c r="G1294">
        <v>-3.9109829880062601</v>
      </c>
      <c r="H1294">
        <v>322.52522849341398</v>
      </c>
      <c r="I1294">
        <v>17.751249999999999</v>
      </c>
      <c r="J1294">
        <v>-3.1E-2</v>
      </c>
      <c r="K1294">
        <v>-6.923</v>
      </c>
      <c r="L1294">
        <v>270.346</v>
      </c>
    </row>
    <row r="1295" spans="1:12">
      <c r="A1295">
        <v>11.92</v>
      </c>
      <c r="B1295" s="13">
        <v>-3.6239138597757599E-6</v>
      </c>
      <c r="C1295">
        <v>-3.9109827474073602</v>
      </c>
      <c r="D1295">
        <v>316.90194465072699</v>
      </c>
      <c r="E1295">
        <v>11.92</v>
      </c>
      <c r="F1295" s="13">
        <v>-2.2990902400746502E-6</v>
      </c>
      <c r="G1295">
        <v>-3.9109830115834101</v>
      </c>
      <c r="H1295">
        <v>322.48611866341503</v>
      </c>
      <c r="I1295">
        <v>17.765000000000001</v>
      </c>
      <c r="J1295">
        <v>-0.03</v>
      </c>
      <c r="K1295">
        <v>-6.923</v>
      </c>
      <c r="L1295">
        <v>270.25099999999998</v>
      </c>
    </row>
    <row r="1296" spans="1:12">
      <c r="A1296">
        <v>11.93</v>
      </c>
      <c r="B1296" s="13">
        <v>-3.4466589762529302E-6</v>
      </c>
      <c r="C1296">
        <v>-3.9109827827528201</v>
      </c>
      <c r="D1296">
        <v>316.86283482307402</v>
      </c>
      <c r="E1296">
        <v>11.93</v>
      </c>
      <c r="F1296" s="13">
        <v>-2.1866358590174498E-6</v>
      </c>
      <c r="G1296">
        <v>-3.9109830340073399</v>
      </c>
      <c r="H1296">
        <v>322.44700883318598</v>
      </c>
      <c r="I1296">
        <v>17.778749999999999</v>
      </c>
      <c r="J1296">
        <v>-0.03</v>
      </c>
      <c r="K1296">
        <v>-6.9240000000000004</v>
      </c>
      <c r="L1296">
        <v>270.15600000000001</v>
      </c>
    </row>
    <row r="1297" spans="1:12">
      <c r="A1297">
        <v>11.94</v>
      </c>
      <c r="B1297" s="13">
        <v>-3.2780740791996E-6</v>
      </c>
      <c r="C1297">
        <v>-3.9109828163694398</v>
      </c>
      <c r="D1297">
        <v>316.82372499507699</v>
      </c>
      <c r="E1297">
        <v>11.94</v>
      </c>
      <c r="F1297" s="13">
        <v>-2.0796819059370002E-6</v>
      </c>
      <c r="G1297">
        <v>-3.91098305533446</v>
      </c>
      <c r="H1297">
        <v>322.40789900273899</v>
      </c>
      <c r="I1297">
        <v>17.7925</v>
      </c>
      <c r="J1297">
        <v>-0.03</v>
      </c>
      <c r="K1297">
        <v>-6.9240000000000004</v>
      </c>
      <c r="L1297">
        <v>270.06099999999998</v>
      </c>
    </row>
    <row r="1298" spans="1:12">
      <c r="A1298">
        <v>11.95</v>
      </c>
      <c r="B1298" s="13">
        <v>-3.1177350989066E-6</v>
      </c>
      <c r="C1298">
        <v>-3.9109828483417801</v>
      </c>
      <c r="D1298">
        <v>316.78461516675299</v>
      </c>
      <c r="E1298">
        <v>11.95</v>
      </c>
      <c r="F1298" s="13">
        <v>-1.9779593424800399E-6</v>
      </c>
      <c r="G1298">
        <v>-3.9109830756184101</v>
      </c>
      <c r="H1298">
        <v>322.36878917208298</v>
      </c>
      <c r="I1298">
        <v>17.806249999999999</v>
      </c>
      <c r="J1298">
        <v>-3.1E-2</v>
      </c>
      <c r="K1298">
        <v>-6.9249999999999998</v>
      </c>
      <c r="L1298">
        <v>269.96499999999997</v>
      </c>
    </row>
    <row r="1299" spans="1:12">
      <c r="A1299">
        <v>11.96</v>
      </c>
      <c r="B1299" s="13">
        <v>-2.96523870757177E-6</v>
      </c>
      <c r="C1299">
        <v>-3.9109828787502798</v>
      </c>
      <c r="D1299">
        <v>316.745505338116</v>
      </c>
      <c r="E1299">
        <v>11.96</v>
      </c>
      <c r="F1299" s="13">
        <v>-1.88121229118628E-6</v>
      </c>
      <c r="G1299">
        <v>-3.9109830949102302</v>
      </c>
      <c r="H1299">
        <v>322.32967934123002</v>
      </c>
      <c r="I1299">
        <v>17.82</v>
      </c>
      <c r="J1299">
        <v>-3.1E-2</v>
      </c>
      <c r="K1299">
        <v>-6.9249999999999998</v>
      </c>
      <c r="L1299">
        <v>269.87</v>
      </c>
    </row>
    <row r="1300" spans="1:12">
      <c r="A1300">
        <v>11.97</v>
      </c>
      <c r="B1300" s="13">
        <v>-2.82020130131223E-6</v>
      </c>
      <c r="C1300">
        <v>-3.91098290767142</v>
      </c>
      <c r="D1300">
        <v>316.70639550918202</v>
      </c>
      <c r="E1300">
        <v>11.97</v>
      </c>
      <c r="F1300" s="13">
        <v>-1.7891973822342499E-6</v>
      </c>
      <c r="G1300">
        <v>-3.9109831132584301</v>
      </c>
      <c r="H1300">
        <v>322.29056951018799</v>
      </c>
      <c r="I1300">
        <v>17.833749999999998</v>
      </c>
      <c r="J1300">
        <v>-3.1E-2</v>
      </c>
      <c r="K1300">
        <v>-6.9249999999999998</v>
      </c>
      <c r="L1300">
        <v>269.77499999999998</v>
      </c>
    </row>
    <row r="1301" spans="1:12">
      <c r="A1301">
        <v>11.98</v>
      </c>
      <c r="B1301" s="13">
        <v>-2.6822580464134302E-6</v>
      </c>
      <c r="C1301">
        <v>-3.9109829351779499</v>
      </c>
      <c r="D1301">
        <v>316.66728567996699</v>
      </c>
      <c r="E1301">
        <v>11.98</v>
      </c>
      <c r="F1301" s="13">
        <v>-1.70168316224636E-6</v>
      </c>
      <c r="G1301">
        <v>-3.9109831307091798</v>
      </c>
      <c r="H1301">
        <v>322.25145967896702</v>
      </c>
      <c r="I1301">
        <v>17.8475</v>
      </c>
      <c r="J1301">
        <v>-0.03</v>
      </c>
      <c r="K1301">
        <v>-6.9260000000000002</v>
      </c>
      <c r="L1301">
        <v>269.68</v>
      </c>
    </row>
    <row r="1302" spans="1:12">
      <c r="A1302">
        <v>11.99</v>
      </c>
      <c r="B1302" s="13">
        <v>-2.5510619473532701E-6</v>
      </c>
      <c r="C1302">
        <v>-3.9109829613390699</v>
      </c>
      <c r="D1302">
        <v>316.62817585048299</v>
      </c>
      <c r="E1302">
        <v>11.99</v>
      </c>
      <c r="F1302" s="13">
        <v>-1.61844948349625E-6</v>
      </c>
      <c r="G1302">
        <v>-3.9109831473063599</v>
      </c>
      <c r="H1302">
        <v>322.212349847577</v>
      </c>
      <c r="I1302">
        <v>17.861249999999998</v>
      </c>
      <c r="J1302">
        <v>-0.03</v>
      </c>
      <c r="K1302">
        <v>-6.9260000000000002</v>
      </c>
      <c r="L1302">
        <v>269.584</v>
      </c>
    </row>
    <row r="1303" spans="1:12">
      <c r="A1303">
        <v>12</v>
      </c>
      <c r="B1303" s="13">
        <v>-2.42628298450663E-6</v>
      </c>
      <c r="C1303">
        <v>-3.91098298622058</v>
      </c>
      <c r="D1303">
        <v>316.58906602074501</v>
      </c>
      <c r="E1303">
        <v>12</v>
      </c>
      <c r="F1303" s="13">
        <v>-1.5392869758617799E-6</v>
      </c>
      <c r="G1303">
        <v>-3.91098316309174</v>
      </c>
      <c r="H1303">
        <v>322.17324001602401</v>
      </c>
      <c r="I1303">
        <v>17.875</v>
      </c>
      <c r="J1303">
        <v>-0.03</v>
      </c>
      <c r="K1303">
        <v>-6.9269999999999996</v>
      </c>
      <c r="L1303">
        <v>269.48899999999998</v>
      </c>
    </row>
    <row r="1304" spans="1:12">
      <c r="A1304">
        <v>12.01</v>
      </c>
      <c r="B1304" s="13">
        <v>-2.3076072779801101E-6</v>
      </c>
      <c r="C1304">
        <v>-3.91098300988507</v>
      </c>
      <c r="D1304">
        <v>316.549956190763</v>
      </c>
      <c r="E1304">
        <v>12.01</v>
      </c>
      <c r="F1304" s="13">
        <v>-1.46399651006781E-6</v>
      </c>
      <c r="G1304">
        <v>-3.9109831781050102</v>
      </c>
      <c r="H1304">
        <v>322.13413018431697</v>
      </c>
      <c r="I1304">
        <v>17.888750000000002</v>
      </c>
      <c r="J1304">
        <v>-0.03</v>
      </c>
      <c r="K1304">
        <v>-6.9269999999999996</v>
      </c>
      <c r="L1304">
        <v>269.39400000000001</v>
      </c>
    </row>
    <row r="1305" spans="1:12">
      <c r="A1305">
        <v>12.02</v>
      </c>
      <c r="B1305" s="13">
        <v>-2.1947363047958801E-6</v>
      </c>
      <c r="C1305">
        <v>-3.9109830323920698</v>
      </c>
      <c r="D1305">
        <v>316.510846360551</v>
      </c>
      <c r="E1305">
        <v>12.02</v>
      </c>
      <c r="F1305" s="13">
        <v>-1.3923886935918699E-6</v>
      </c>
      <c r="G1305">
        <v>-3.9109831923839402</v>
      </c>
      <c r="H1305">
        <v>322.09502035246402</v>
      </c>
      <c r="I1305">
        <v>17.9025</v>
      </c>
      <c r="J1305">
        <v>-3.1E-2</v>
      </c>
      <c r="K1305">
        <v>-6.9269999999999996</v>
      </c>
      <c r="L1305">
        <v>269.29899999999998</v>
      </c>
    </row>
    <row r="1306" spans="1:12">
      <c r="A1306">
        <v>12.03</v>
      </c>
      <c r="B1306" s="13">
        <v>-2.0873861389393498E-6</v>
      </c>
      <c r="C1306">
        <v>-3.9109830537982</v>
      </c>
      <c r="D1306">
        <v>316.47173653011902</v>
      </c>
      <c r="E1306">
        <v>12.03</v>
      </c>
      <c r="F1306" s="13">
        <v>-1.32428339814359E-6</v>
      </c>
      <c r="G1306">
        <v>-3.91098320596446</v>
      </c>
      <c r="H1306">
        <v>322.05591052047203</v>
      </c>
      <c r="I1306">
        <v>17.916250000000002</v>
      </c>
      <c r="J1306">
        <v>-3.1E-2</v>
      </c>
      <c r="K1306">
        <v>-6.9279999999999999</v>
      </c>
      <c r="L1306">
        <v>269.20299999999997</v>
      </c>
    </row>
    <row r="1307" spans="1:12">
      <c r="A1307">
        <v>12.04</v>
      </c>
      <c r="B1307" s="13">
        <v>-1.9852867404009401E-6</v>
      </c>
      <c r="C1307">
        <v>-3.9109830741573002</v>
      </c>
      <c r="D1307">
        <v>316.43262669947802</v>
      </c>
      <c r="E1307">
        <v>12.04</v>
      </c>
      <c r="F1307" s="13">
        <v>-1.25950930783069E-6</v>
      </c>
      <c r="G1307">
        <v>-3.9109832188807099</v>
      </c>
      <c r="H1307">
        <v>322.01680068834702</v>
      </c>
      <c r="I1307">
        <v>17.93</v>
      </c>
      <c r="J1307">
        <v>-3.1E-2</v>
      </c>
      <c r="K1307">
        <v>-6.9279999999999999</v>
      </c>
      <c r="L1307">
        <v>269.108</v>
      </c>
    </row>
    <row r="1308" spans="1:12">
      <c r="A1308">
        <v>12.05</v>
      </c>
      <c r="B1308" s="13">
        <v>-1.88818128667942E-6</v>
      </c>
      <c r="C1308">
        <v>-3.91098309352058</v>
      </c>
      <c r="D1308">
        <v>316.39351686863898</v>
      </c>
      <c r="E1308">
        <v>12.05</v>
      </c>
      <c r="F1308" s="13">
        <v>-1.1979034825673801E-6</v>
      </c>
      <c r="G1308">
        <v>-3.9109832311652002</v>
      </c>
      <c r="H1308">
        <v>321.97769085609701</v>
      </c>
      <c r="I1308">
        <v>17.943750000000001</v>
      </c>
      <c r="J1308">
        <v>-0.03</v>
      </c>
      <c r="K1308">
        <v>-6.9290000000000003</v>
      </c>
      <c r="L1308">
        <v>269.01299999999998</v>
      </c>
    </row>
    <row r="1309" spans="1:12">
      <c r="A1309">
        <v>12.06</v>
      </c>
      <c r="B1309" s="13">
        <v>-1.7958255097288999E-6</v>
      </c>
      <c r="C1309">
        <v>-3.91098311193675</v>
      </c>
      <c r="D1309">
        <v>316.354407037611</v>
      </c>
      <c r="E1309">
        <v>12.06</v>
      </c>
      <c r="F1309" s="13">
        <v>-1.13931095741193E-6</v>
      </c>
      <c r="G1309">
        <v>-3.9109832428488298</v>
      </c>
      <c r="H1309">
        <v>321.93858102372599</v>
      </c>
      <c r="I1309">
        <v>17.9575</v>
      </c>
      <c r="J1309">
        <v>-0.03</v>
      </c>
      <c r="K1309">
        <v>-6.9290000000000003</v>
      </c>
      <c r="L1309">
        <v>268.91800000000001</v>
      </c>
    </row>
    <row r="1310" spans="1:12">
      <c r="A1310">
        <v>12.07</v>
      </c>
      <c r="B1310" s="13">
        <v>-1.70798708952132E-6</v>
      </c>
      <c r="C1310">
        <v>-3.9109831294521502</v>
      </c>
      <c r="D1310">
        <v>316.31529720640299</v>
      </c>
      <c r="E1310">
        <v>12.07</v>
      </c>
      <c r="F1310" s="13">
        <v>-1.0835843386378201E-6</v>
      </c>
      <c r="G1310">
        <v>-3.9109832539609699</v>
      </c>
      <c r="H1310">
        <v>321.89947119124099</v>
      </c>
      <c r="I1310">
        <v>17.971250000000001</v>
      </c>
      <c r="J1310">
        <v>-0.03</v>
      </c>
      <c r="K1310">
        <v>-6.93</v>
      </c>
      <c r="L1310">
        <v>268.822</v>
      </c>
    </row>
    <row r="1311" spans="1:12">
      <c r="A1311">
        <v>12.08</v>
      </c>
      <c r="B1311" s="13">
        <v>-1.6244450693839799E-6</v>
      </c>
      <c r="C1311">
        <v>-3.91098314611081</v>
      </c>
      <c r="D1311">
        <v>316.27618737502502</v>
      </c>
      <c r="E1311">
        <v>12.08</v>
      </c>
      <c r="F1311" s="13">
        <v>-1.03058345424278E-6</v>
      </c>
      <c r="G1311">
        <v>-3.9109832645295999</v>
      </c>
      <c r="H1311">
        <v>321.86036135864902</v>
      </c>
      <c r="I1311">
        <v>17.984999999999999</v>
      </c>
      <c r="J1311">
        <v>-3.1E-2</v>
      </c>
      <c r="K1311">
        <v>-6.93</v>
      </c>
      <c r="L1311">
        <v>268.72699999999998</v>
      </c>
    </row>
    <row r="1312" spans="1:12">
      <c r="A1312">
        <v>12.09</v>
      </c>
      <c r="B1312" s="13">
        <v>-1.54498930291109E-6</v>
      </c>
      <c r="C1312">
        <v>-3.91098316195467</v>
      </c>
      <c r="D1312">
        <v>316.23707754348402</v>
      </c>
      <c r="E1312">
        <v>12.09</v>
      </c>
      <c r="F1312" s="13">
        <v>-9.801749783277139E-7</v>
      </c>
      <c r="G1312">
        <v>-3.9109832745812798</v>
      </c>
      <c r="H1312">
        <v>321.82125152595302</v>
      </c>
      <c r="I1312">
        <v>17.998750000000001</v>
      </c>
      <c r="J1312">
        <v>-3.1E-2</v>
      </c>
      <c r="K1312">
        <v>-6.93</v>
      </c>
      <c r="L1312">
        <v>268.63200000000001</v>
      </c>
    </row>
    <row r="1313" spans="1:12">
      <c r="A1313">
        <v>12.1</v>
      </c>
      <c r="B1313" s="13">
        <v>-1.4694199215616199E-6</v>
      </c>
      <c r="C1313">
        <v>-3.9109831770235499</v>
      </c>
      <c r="D1313">
        <v>316.19796771178801</v>
      </c>
      <c r="E1313">
        <v>12.1</v>
      </c>
      <c r="F1313" s="13">
        <v>-9.3223210991339497E-7</v>
      </c>
      <c r="G1313">
        <v>-3.9109832841413201</v>
      </c>
      <c r="H1313">
        <v>321.78214169315902</v>
      </c>
      <c r="I1313">
        <v>18.012499999999999</v>
      </c>
      <c r="J1313">
        <v>-3.1E-2</v>
      </c>
      <c r="K1313">
        <v>-6.931</v>
      </c>
      <c r="L1313">
        <v>268.53699999999998</v>
      </c>
    </row>
    <row r="1314" spans="1:12">
      <c r="A1314">
        <v>12.11</v>
      </c>
      <c r="B1314" s="13">
        <v>-1.39754683274241E-6</v>
      </c>
      <c r="C1314">
        <v>-3.9109831913553799</v>
      </c>
      <c r="D1314">
        <v>316.15885787994603</v>
      </c>
      <c r="E1314">
        <v>12.11</v>
      </c>
      <c r="F1314" s="13">
        <v>-8.8663424957968198E-7</v>
      </c>
      <c r="G1314">
        <v>-3.9109832932337398</v>
      </c>
      <c r="H1314">
        <v>321.743031860271</v>
      </c>
      <c r="I1314">
        <v>18.026250000000001</v>
      </c>
      <c r="J1314">
        <v>-0.03</v>
      </c>
      <c r="K1314">
        <v>-6.931</v>
      </c>
      <c r="L1314">
        <v>268.44099999999997</v>
      </c>
    </row>
    <row r="1315" spans="1:12">
      <c r="A1315">
        <v>12.12</v>
      </c>
      <c r="B1315" s="13">
        <v>-1.32918923857765E-6</v>
      </c>
      <c r="C1315">
        <v>-3.9109832049862101</v>
      </c>
      <c r="D1315">
        <v>316.11974804796398</v>
      </c>
      <c r="E1315">
        <v>12.12</v>
      </c>
      <c r="F1315" s="13">
        <v>-8.43266701146145E-7</v>
      </c>
      <c r="G1315">
        <v>-3.91098330188143</v>
      </c>
      <c r="H1315">
        <v>321.70392202729499</v>
      </c>
      <c r="I1315">
        <v>18.04</v>
      </c>
      <c r="J1315">
        <v>-0.03</v>
      </c>
      <c r="K1315">
        <v>-6.9320000000000004</v>
      </c>
      <c r="L1315">
        <v>268.346</v>
      </c>
    </row>
    <row r="1316" spans="1:12">
      <c r="A1316">
        <v>12.13</v>
      </c>
      <c r="B1316" s="13">
        <v>-1.26417519169604E-6</v>
      </c>
      <c r="C1316">
        <v>-3.9109832179503101</v>
      </c>
      <c r="D1316">
        <v>316.08063821584801</v>
      </c>
      <c r="E1316">
        <v>12.13</v>
      </c>
      <c r="F1316" s="13">
        <v>-8.0202036464262503E-7</v>
      </c>
      <c r="G1316">
        <v>-3.91098331010615</v>
      </c>
      <c r="H1316">
        <v>321.66481219423503</v>
      </c>
      <c r="I1316">
        <v>18.053750000000001</v>
      </c>
      <c r="J1316">
        <v>-0.03</v>
      </c>
      <c r="K1316">
        <v>-6.9320000000000004</v>
      </c>
      <c r="L1316">
        <v>268.25099999999998</v>
      </c>
    </row>
    <row r="1317" spans="1:12">
      <c r="A1317">
        <v>12.14</v>
      </c>
      <c r="B1317" s="13">
        <v>-1.20234114666302E-6</v>
      </c>
      <c r="C1317">
        <v>-3.9109832302803098</v>
      </c>
      <c r="D1317">
        <v>316.04152838360699</v>
      </c>
      <c r="E1317">
        <v>12.14</v>
      </c>
      <c r="F1317" s="13">
        <v>-7.6279149460521402E-7</v>
      </c>
      <c r="G1317">
        <v>-3.91098331792857</v>
      </c>
      <c r="H1317">
        <v>321.62570236109502</v>
      </c>
      <c r="I1317">
        <v>18.067499999999999</v>
      </c>
      <c r="J1317">
        <v>-3.1E-2</v>
      </c>
      <c r="K1317">
        <v>-6.9329999999999998</v>
      </c>
      <c r="L1317">
        <v>268.15499999999997</v>
      </c>
    </row>
    <row r="1318" spans="1:12">
      <c r="A1318">
        <v>12.15</v>
      </c>
      <c r="B1318" s="13">
        <v>-1.14353156149569E-6</v>
      </c>
      <c r="C1318">
        <v>-3.9109832420072199</v>
      </c>
      <c r="D1318">
        <v>316.002418551245</v>
      </c>
      <c r="E1318">
        <v>12.15</v>
      </c>
      <c r="F1318" s="13">
        <v>-7.2548140937817002E-7</v>
      </c>
      <c r="G1318">
        <v>-3.9109833253683699</v>
      </c>
      <c r="H1318">
        <v>321.586592527878</v>
      </c>
      <c r="I1318">
        <v>18.081250000000001</v>
      </c>
      <c r="J1318">
        <v>-3.1E-2</v>
      </c>
      <c r="K1318">
        <v>-6.9329999999999998</v>
      </c>
      <c r="L1318">
        <v>268.06</v>
      </c>
    </row>
    <row r="1319" spans="1:12">
      <c r="A1319">
        <v>12.16</v>
      </c>
      <c r="B1319" s="13">
        <v>-1.08759850679915E-6</v>
      </c>
      <c r="C1319">
        <v>-3.9109832531605302</v>
      </c>
      <c r="D1319">
        <v>315.96330871876802</v>
      </c>
      <c r="E1319">
        <v>12.16</v>
      </c>
      <c r="F1319" s="13">
        <v>-6.8999625376492403E-7</v>
      </c>
      <c r="G1319">
        <v>-3.91098333244428</v>
      </c>
      <c r="H1319">
        <v>321.54748269458798</v>
      </c>
      <c r="I1319">
        <v>18.094999999999999</v>
      </c>
      <c r="J1319">
        <v>-3.1E-2</v>
      </c>
      <c r="K1319">
        <v>-6.9329999999999998</v>
      </c>
      <c r="L1319">
        <v>267.96499999999997</v>
      </c>
    </row>
    <row r="1320" spans="1:12">
      <c r="A1320">
        <v>12.17</v>
      </c>
      <c r="B1320" s="13">
        <v>-1.0344012781690599E-6</v>
      </c>
      <c r="C1320">
        <v>-3.9109832637683102</v>
      </c>
      <c r="D1320">
        <v>315.92419888618298</v>
      </c>
      <c r="E1320">
        <v>12.17</v>
      </c>
      <c r="F1320" s="13">
        <v>-6.56246769300378E-7</v>
      </c>
      <c r="G1320">
        <v>-3.9109833391740798</v>
      </c>
      <c r="H1320">
        <v>321.50837286122999</v>
      </c>
      <c r="I1320">
        <v>18.108750000000001</v>
      </c>
      <c r="J1320">
        <v>-0.03</v>
      </c>
      <c r="K1320">
        <v>-6.9340000000000002</v>
      </c>
      <c r="L1320">
        <v>267.86900000000003</v>
      </c>
    </row>
    <row r="1321" spans="1:12">
      <c r="A1321">
        <v>12.18</v>
      </c>
      <c r="B1321" s="13">
        <v>-9.8380606085445801E-7</v>
      </c>
      <c r="C1321">
        <v>-3.9109832738572301</v>
      </c>
      <c r="D1321">
        <v>315.88508905349499</v>
      </c>
      <c r="E1321">
        <v>12.18</v>
      </c>
      <c r="F1321" s="13">
        <v>-6.2414806016818405E-7</v>
      </c>
      <c r="G1321">
        <v>-3.9109833455747101</v>
      </c>
      <c r="H1321">
        <v>321.46926302780599</v>
      </c>
      <c r="I1321">
        <v>18.122499999999999</v>
      </c>
      <c r="J1321">
        <v>-0.03</v>
      </c>
      <c r="K1321">
        <v>-6.9340000000000002</v>
      </c>
      <c r="L1321">
        <v>267.774</v>
      </c>
    </row>
    <row r="1322" spans="1:12">
      <c r="A1322">
        <v>12.19</v>
      </c>
      <c r="B1322" s="13">
        <v>-9.35685588976953E-7</v>
      </c>
      <c r="C1322">
        <v>-3.9109832834526799</v>
      </c>
      <c r="D1322">
        <v>315.84597922070799</v>
      </c>
      <c r="E1322">
        <v>12.19</v>
      </c>
      <c r="F1322" s="13">
        <v>-5.9361938198190804E-7</v>
      </c>
      <c r="G1322">
        <v>-3.9109833516622698</v>
      </c>
      <c r="H1322">
        <v>321.43015319431998</v>
      </c>
      <c r="I1322">
        <v>18.13625</v>
      </c>
      <c r="J1322">
        <v>-0.03</v>
      </c>
      <c r="K1322">
        <v>-6.9349999999999996</v>
      </c>
      <c r="L1322">
        <v>267.67899999999997</v>
      </c>
    </row>
    <row r="1323" spans="1:12">
      <c r="A1323">
        <v>12.2</v>
      </c>
      <c r="B1323" s="13">
        <v>-8.8991880910478897E-7</v>
      </c>
      <c r="C1323">
        <v>-3.91098329257879</v>
      </c>
      <c r="D1323">
        <v>315.80686938782702</v>
      </c>
      <c r="E1323">
        <v>12.2</v>
      </c>
      <c r="F1323" s="13">
        <v>-5.6458393383247395E-7</v>
      </c>
      <c r="G1323">
        <v>-3.9109833574520798</v>
      </c>
      <c r="H1323">
        <v>321.39104336077401</v>
      </c>
      <c r="I1323">
        <v>18.149999999999999</v>
      </c>
      <c r="J1323">
        <v>-3.1E-2</v>
      </c>
      <c r="K1323">
        <v>-6.9349999999999996</v>
      </c>
      <c r="L1323">
        <v>267.58300000000003</v>
      </c>
    </row>
    <row r="1324" spans="1:12">
      <c r="A1324">
        <v>12.21</v>
      </c>
      <c r="B1324" s="13">
        <v>-8.4639060044235899E-7</v>
      </c>
      <c r="C1324">
        <v>-3.91098330125851</v>
      </c>
      <c r="D1324">
        <v>315.767759554858</v>
      </c>
      <c r="E1324">
        <v>12.21</v>
      </c>
      <c r="F1324" s="13">
        <v>-5.3696868844209098E-7</v>
      </c>
      <c r="G1324">
        <v>-3.9109833629586901</v>
      </c>
      <c r="H1324">
        <v>321.35193352717101</v>
      </c>
      <c r="I1324">
        <v>18.16375</v>
      </c>
      <c r="J1324">
        <v>-3.1E-2</v>
      </c>
      <c r="K1324">
        <v>-6.9349999999999996</v>
      </c>
      <c r="L1324">
        <v>267.488</v>
      </c>
    </row>
    <row r="1325" spans="1:12">
      <c r="A1325">
        <v>12.22</v>
      </c>
      <c r="B1325" s="13">
        <v>-8.0499146888952096E-7</v>
      </c>
      <c r="C1325">
        <v>-3.9109833095136901</v>
      </c>
      <c r="D1325">
        <v>315.728649721804</v>
      </c>
      <c r="E1325">
        <v>12.22</v>
      </c>
      <c r="F1325" s="13">
        <v>-5.1070417550163604E-7</v>
      </c>
      <c r="G1325">
        <v>-3.91098336819595</v>
      </c>
      <c r="H1325">
        <v>321.31282369351601</v>
      </c>
      <c r="I1325">
        <v>18.177499999999998</v>
      </c>
      <c r="J1325">
        <v>-3.1E-2</v>
      </c>
      <c r="K1325">
        <v>-6.9359999999999999</v>
      </c>
      <c r="L1325">
        <v>267.39299999999997</v>
      </c>
    </row>
    <row r="1326" spans="1:12">
      <c r="A1326">
        <v>12.23</v>
      </c>
      <c r="B1326" s="13">
        <v>-7.65617275941138E-7</v>
      </c>
      <c r="C1326">
        <v>-3.9109833173650901</v>
      </c>
      <c r="D1326">
        <v>315.689539888669</v>
      </c>
      <c r="E1326">
        <v>12.23</v>
      </c>
      <c r="F1326" s="13">
        <v>-4.8572432488966899E-7</v>
      </c>
      <c r="G1326">
        <v>-3.91098337317705</v>
      </c>
      <c r="H1326">
        <v>321.27371385980803</v>
      </c>
      <c r="I1326">
        <v>18.19125</v>
      </c>
      <c r="J1326">
        <v>-0.03</v>
      </c>
      <c r="K1326">
        <v>-6.9359999999999999</v>
      </c>
      <c r="L1326">
        <v>267.29700000000003</v>
      </c>
    </row>
    <row r="1327" spans="1:12">
      <c r="A1327">
        <v>12.24</v>
      </c>
      <c r="B1327" s="13">
        <v>-7.2816897194165104E-7</v>
      </c>
      <c r="C1327">
        <v>-3.9109833248324599</v>
      </c>
      <c r="D1327">
        <v>315.650430055458</v>
      </c>
      <c r="E1327">
        <v>12.24</v>
      </c>
      <c r="F1327" s="13">
        <v>-4.6196630444765902E-7</v>
      </c>
      <c r="G1327">
        <v>-3.9109833779145098</v>
      </c>
      <c r="H1327">
        <v>321.23460402605298</v>
      </c>
      <c r="I1327">
        <v>18.204999999999998</v>
      </c>
      <c r="J1327">
        <v>-0.03</v>
      </c>
      <c r="K1327">
        <v>-6.9370000000000003</v>
      </c>
      <c r="L1327">
        <v>267.202</v>
      </c>
    </row>
    <row r="1328" spans="1:12">
      <c r="A1328">
        <v>12.25</v>
      </c>
      <c r="B1328" s="13">
        <v>-6.9255236417985997E-7</v>
      </c>
      <c r="C1328">
        <v>-3.9109833319345801</v>
      </c>
      <c r="D1328">
        <v>315.61132022217299</v>
      </c>
      <c r="E1328">
        <v>12.25</v>
      </c>
      <c r="F1328" s="13">
        <v>-4.3937034904515399E-7</v>
      </c>
      <c r="G1328">
        <v>-3.91098338242025</v>
      </c>
      <c r="H1328">
        <v>321.19549419225098</v>
      </c>
      <c r="I1328">
        <v>18.21875</v>
      </c>
      <c r="J1328">
        <v>-0.03</v>
      </c>
      <c r="K1328">
        <v>-6.9370000000000003</v>
      </c>
      <c r="L1328">
        <v>267.10599999999999</v>
      </c>
    </row>
    <row r="1329" spans="1:12">
      <c r="A1329">
        <v>12.26</v>
      </c>
      <c r="B1329" s="13">
        <v>-6.5867785449852904E-7</v>
      </c>
      <c r="C1329">
        <v>-3.9109833386893098</v>
      </c>
      <c r="D1329">
        <v>315.57221038882</v>
      </c>
      <c r="E1329">
        <v>12.26</v>
      </c>
      <c r="F1329" s="13">
        <v>-4.1787961795263802E-7</v>
      </c>
      <c r="G1329">
        <v>-3.9109833867055999</v>
      </c>
      <c r="H1329">
        <v>321.15638435840498</v>
      </c>
      <c r="I1329">
        <v>18.232500000000002</v>
      </c>
      <c r="J1329">
        <v>-0.03</v>
      </c>
      <c r="K1329">
        <v>-6.9379999999999997</v>
      </c>
      <c r="L1329">
        <v>267.01100000000002</v>
      </c>
    </row>
    <row r="1330" spans="1:12">
      <c r="A1330">
        <v>12.27</v>
      </c>
      <c r="B1330" s="13">
        <v>-6.2646023243057597E-7</v>
      </c>
      <c r="C1330">
        <v>-3.9109833451136602</v>
      </c>
      <c r="D1330">
        <v>315.53310055540101</v>
      </c>
      <c r="E1330">
        <v>12.27</v>
      </c>
      <c r="F1330" s="13">
        <v>-3.9744005548064702E-7</v>
      </c>
      <c r="G1330">
        <v>-3.9109833907813498</v>
      </c>
      <c r="H1330">
        <v>321.117274524518</v>
      </c>
      <c r="I1330">
        <v>18.24625</v>
      </c>
      <c r="J1330">
        <v>-3.1E-2</v>
      </c>
      <c r="K1330">
        <v>-6.9379999999999997</v>
      </c>
      <c r="L1330">
        <v>266.916</v>
      </c>
    </row>
    <row r="1331" spans="1:12">
      <c r="A1331">
        <v>12.28</v>
      </c>
      <c r="B1331" s="13">
        <v>-5.9581845744770002E-7</v>
      </c>
      <c r="C1331">
        <v>-3.9109833512237699</v>
      </c>
      <c r="D1331">
        <v>315.49399072191898</v>
      </c>
      <c r="E1331">
        <v>12.28</v>
      </c>
      <c r="F1331" s="13">
        <v>-3.78000245086352E-7</v>
      </c>
      <c r="G1331">
        <v>-3.9109833946577401</v>
      </c>
      <c r="H1331">
        <v>321.07816469058997</v>
      </c>
      <c r="I1331">
        <v>18.260000000000002</v>
      </c>
      <c r="J1331">
        <v>-3.1E-2</v>
      </c>
      <c r="K1331">
        <v>-6.9379999999999997</v>
      </c>
      <c r="L1331">
        <v>266.82</v>
      </c>
    </row>
    <row r="1332" spans="1:12">
      <c r="A1332">
        <v>12.29</v>
      </c>
      <c r="B1332" s="13">
        <v>-5.6667544991906802E-7</v>
      </c>
      <c r="C1332">
        <v>-3.9109833570350201</v>
      </c>
      <c r="D1332">
        <v>315.45488088837698</v>
      </c>
      <c r="E1332">
        <v>12.29</v>
      </c>
      <c r="F1332" s="13">
        <v>-3.5951128416651902E-7</v>
      </c>
      <c r="G1332">
        <v>-3.9109833983445199</v>
      </c>
      <c r="H1332">
        <v>321.039054856625</v>
      </c>
      <c r="I1332">
        <v>18.27375</v>
      </c>
      <c r="J1332">
        <v>-3.1E-2</v>
      </c>
      <c r="K1332">
        <v>-6.9390000000000001</v>
      </c>
      <c r="L1332">
        <v>266.72500000000002</v>
      </c>
    </row>
    <row r="1333" spans="1:12">
      <c r="A1333">
        <v>12.3</v>
      </c>
      <c r="B1333" s="13">
        <v>-5.3895790057886201E-7</v>
      </c>
      <c r="C1333">
        <v>-3.9109833625620301</v>
      </c>
      <c r="D1333">
        <v>315.41577105477899</v>
      </c>
      <c r="E1333">
        <v>12.3</v>
      </c>
      <c r="F1333" s="13">
        <v>-3.4192666756052699E-7</v>
      </c>
      <c r="G1333">
        <v>-3.9109834018509799</v>
      </c>
      <c r="H1333">
        <v>320.99994502262399</v>
      </c>
      <c r="I1333">
        <v>18.287500000000001</v>
      </c>
      <c r="J1333">
        <v>-0.03</v>
      </c>
      <c r="K1333">
        <v>-6.9390000000000001</v>
      </c>
      <c r="L1333">
        <v>266.62900000000002</v>
      </c>
    </row>
    <row r="1334" spans="1:12">
      <c r="A1334">
        <v>12.31</v>
      </c>
      <c r="B1334" s="13">
        <v>-5.1259608870388202E-7</v>
      </c>
      <c r="C1334">
        <v>-3.9109833678186998</v>
      </c>
      <c r="D1334">
        <v>315.37666122112699</v>
      </c>
      <c r="E1334">
        <v>12.31</v>
      </c>
      <c r="F1334" s="13">
        <v>-3.2520215798829699E-7</v>
      </c>
      <c r="G1334">
        <v>-3.9109834051859198</v>
      </c>
      <c r="H1334">
        <v>320.96083518858899</v>
      </c>
      <c r="I1334">
        <v>18.30125</v>
      </c>
      <c r="J1334">
        <v>-0.03</v>
      </c>
      <c r="K1334">
        <v>-6.94</v>
      </c>
      <c r="L1334">
        <v>266.53399999999999</v>
      </c>
    </row>
    <row r="1335" spans="1:12">
      <c r="A1335">
        <v>12.32</v>
      </c>
      <c r="B1335" s="13">
        <v>-4.8752370464617603E-7</v>
      </c>
      <c r="C1335">
        <v>-3.9109833728182499</v>
      </c>
      <c r="D1335">
        <v>315.33755138742299</v>
      </c>
      <c r="E1335">
        <v>12.32</v>
      </c>
      <c r="F1335" s="13">
        <v>-3.0929568370715002E-7</v>
      </c>
      <c r="G1335">
        <v>-3.9109834083577502</v>
      </c>
      <c r="H1335">
        <v>320.92172535452102</v>
      </c>
      <c r="I1335">
        <v>18.315000000000001</v>
      </c>
      <c r="J1335">
        <v>-0.03</v>
      </c>
      <c r="K1335">
        <v>-6.94</v>
      </c>
      <c r="L1335">
        <v>266.43900000000002</v>
      </c>
    </row>
    <row r="1336" spans="1:12">
      <c r="A1336">
        <v>12.33</v>
      </c>
      <c r="B1336" s="13">
        <v>-4.6367766909940498E-7</v>
      </c>
      <c r="C1336">
        <v>-3.9109833775732601</v>
      </c>
      <c r="D1336">
        <v>315.29844155367101</v>
      </c>
      <c r="E1336">
        <v>12.33</v>
      </c>
      <c r="F1336" s="13">
        <v>-2.94167241612447E-7</v>
      </c>
      <c r="G1336">
        <v>-3.91098341137443</v>
      </c>
      <c r="H1336">
        <v>320.88261552042201</v>
      </c>
      <c r="I1336">
        <v>18.328749999999999</v>
      </c>
      <c r="J1336">
        <v>-3.1E-2</v>
      </c>
      <c r="K1336">
        <v>-6.94</v>
      </c>
      <c r="L1336">
        <v>266.34300000000002</v>
      </c>
    </row>
    <row r="1337" spans="1:12">
      <c r="A1337">
        <v>12.34</v>
      </c>
      <c r="B1337" s="13">
        <v>-4.4099800789180199E-7</v>
      </c>
      <c r="C1337">
        <v>-3.9109833820956901</v>
      </c>
      <c r="D1337">
        <v>315.25933171987299</v>
      </c>
      <c r="E1337">
        <v>12.34</v>
      </c>
      <c r="F1337" s="13">
        <v>-2.7977876658676302E-7</v>
      </c>
      <c r="G1337">
        <v>-3.9109834142435602</v>
      </c>
      <c r="H1337">
        <v>320.84350568629401</v>
      </c>
      <c r="I1337">
        <v>18.342500000000001</v>
      </c>
      <c r="J1337">
        <v>-3.1E-2</v>
      </c>
      <c r="K1337">
        <v>-6.9409999999999998</v>
      </c>
      <c r="L1337">
        <v>266.24799999999999</v>
      </c>
    </row>
    <row r="1338" spans="1:12">
      <c r="A1338">
        <v>12.35</v>
      </c>
      <c r="B1338" s="13">
        <v>-4.1942766254247598E-7</v>
      </c>
      <c r="C1338">
        <v>-3.9109833863969201</v>
      </c>
      <c r="D1338">
        <v>315.22022188603</v>
      </c>
      <c r="E1338">
        <v>12.35</v>
      </c>
      <c r="F1338" s="13">
        <v>-2.66094072707018E-7</v>
      </c>
      <c r="G1338">
        <v>-3.9109834169723499</v>
      </c>
      <c r="H1338">
        <v>320.80439585213799</v>
      </c>
      <c r="I1338">
        <v>18.356249999999999</v>
      </c>
      <c r="J1338">
        <v>-3.1E-2</v>
      </c>
      <c r="K1338">
        <v>-6.9409999999999998</v>
      </c>
      <c r="L1338">
        <v>266.15199999999999</v>
      </c>
    </row>
    <row r="1339" spans="1:12">
      <c r="A1339">
        <v>12.36</v>
      </c>
      <c r="B1339" s="13">
        <v>-3.9891238138572999E-7</v>
      </c>
      <c r="C1339">
        <v>-3.9109833904877598</v>
      </c>
      <c r="D1339">
        <v>315.18111205214598</v>
      </c>
      <c r="E1339">
        <v>12.36</v>
      </c>
      <c r="F1339" s="13">
        <v>-2.5307872912619402E-7</v>
      </c>
      <c r="G1339">
        <v>-3.9109834195676698</v>
      </c>
      <c r="H1339">
        <v>320.76528601795502</v>
      </c>
      <c r="I1339">
        <v>18.37</v>
      </c>
      <c r="J1339">
        <v>-0.03</v>
      </c>
      <c r="K1339">
        <v>-6.9420000000000002</v>
      </c>
      <c r="L1339">
        <v>266.05700000000002</v>
      </c>
    </row>
    <row r="1340" spans="1:12">
      <c r="A1340">
        <v>12.37</v>
      </c>
      <c r="B1340" s="13">
        <v>-3.7940055408001202E-7</v>
      </c>
      <c r="C1340">
        <v>-3.9109833943785102</v>
      </c>
      <c r="D1340">
        <v>315.14200221822102</v>
      </c>
      <c r="E1340">
        <v>12.37</v>
      </c>
      <c r="F1340" s="13">
        <v>-2.4069999801419301E-7</v>
      </c>
      <c r="G1340">
        <v>-3.91098342203605</v>
      </c>
      <c r="H1340">
        <v>320.72617618374699</v>
      </c>
      <c r="I1340">
        <v>18.383749999999999</v>
      </c>
      <c r="J1340">
        <v>-0.03</v>
      </c>
      <c r="K1340">
        <v>-6.9420000000000002</v>
      </c>
      <c r="L1340">
        <v>265.96100000000001</v>
      </c>
    </row>
    <row r="1341" spans="1:12">
      <c r="A1341">
        <v>12.38</v>
      </c>
      <c r="B1341" s="13">
        <v>-3.6084310164347697E-7</v>
      </c>
      <c r="C1341">
        <v>-3.9109833980789501</v>
      </c>
      <c r="D1341">
        <v>315.10289238425901</v>
      </c>
      <c r="E1341">
        <v>12.38</v>
      </c>
      <c r="F1341" s="13">
        <v>-2.2892674636853501E-7</v>
      </c>
      <c r="G1341">
        <v>-3.9109834243836898</v>
      </c>
      <c r="H1341">
        <v>320.687066349514</v>
      </c>
      <c r="I1341">
        <v>18.397500000000001</v>
      </c>
      <c r="J1341">
        <v>-0.03</v>
      </c>
      <c r="K1341">
        <v>-6.9429999999999996</v>
      </c>
      <c r="L1341">
        <v>265.86599999999999</v>
      </c>
    </row>
    <row r="1342" spans="1:12">
      <c r="A1342">
        <v>12.39</v>
      </c>
      <c r="B1342" s="13">
        <v>-3.4319334035937701E-7</v>
      </c>
      <c r="C1342">
        <v>-3.9109834015984002</v>
      </c>
      <c r="D1342">
        <v>315.06378255025999</v>
      </c>
      <c r="E1342">
        <v>12.39</v>
      </c>
      <c r="F1342" s="13">
        <v>-2.1772935347002E-7</v>
      </c>
      <c r="G1342">
        <v>-3.9109834266164998</v>
      </c>
      <c r="H1342">
        <v>320.64795651525901</v>
      </c>
      <c r="I1342">
        <v>18.411249999999999</v>
      </c>
      <c r="J1342">
        <v>-3.1E-2</v>
      </c>
      <c r="K1342">
        <v>-6.9429999999999996</v>
      </c>
      <c r="L1342">
        <v>265.77</v>
      </c>
    </row>
    <row r="1343" spans="1:12">
      <c r="A1343">
        <v>12.4</v>
      </c>
      <c r="B1343" s="13">
        <v>-3.2640687616664602E-7</v>
      </c>
      <c r="C1343">
        <v>-3.9109834049457</v>
      </c>
      <c r="D1343">
        <v>315.02467271622697</v>
      </c>
      <c r="E1343">
        <v>12.4</v>
      </c>
      <c r="F1343" s="13">
        <v>-2.0707964991234501E-7</v>
      </c>
      <c r="G1343">
        <v>-3.9109834287401002</v>
      </c>
      <c r="H1343">
        <v>320.60884668098203</v>
      </c>
      <c r="I1343">
        <v>18.425000000000001</v>
      </c>
      <c r="J1343">
        <v>-3.1E-2</v>
      </c>
      <c r="K1343">
        <v>-6.9429999999999996</v>
      </c>
      <c r="L1343">
        <v>265.67500000000001</v>
      </c>
    </row>
    <row r="1344" spans="1:12">
      <c r="A1344">
        <v>12.41</v>
      </c>
      <c r="B1344" s="13">
        <v>-3.1044147836410398E-7</v>
      </c>
      <c r="C1344">
        <v>-3.9109834081292698</v>
      </c>
      <c r="D1344">
        <v>314.98556288216201</v>
      </c>
      <c r="E1344">
        <v>12.41</v>
      </c>
      <c r="F1344" s="13">
        <v>-1.9695085336545199E-7</v>
      </c>
      <c r="G1344">
        <v>-3.9109834307598299</v>
      </c>
      <c r="H1344">
        <v>320.56973684668498</v>
      </c>
      <c r="I1344">
        <v>18.438749999999999</v>
      </c>
      <c r="J1344">
        <v>-3.1E-2</v>
      </c>
      <c r="K1344">
        <v>-6.944</v>
      </c>
      <c r="L1344">
        <v>265.57900000000001</v>
      </c>
    </row>
    <row r="1345" spans="1:12">
      <c r="A1345">
        <v>12.42</v>
      </c>
      <c r="B1345" s="13">
        <v>-2.95256989243636E-7</v>
      </c>
      <c r="C1345">
        <v>-3.91098341115713</v>
      </c>
      <c r="D1345">
        <v>314.946453048065</v>
      </c>
      <c r="E1345">
        <v>12.42</v>
      </c>
      <c r="F1345" s="13">
        <v>-1.87317483652488E-7</v>
      </c>
      <c r="G1345">
        <v>-3.9109834326807702</v>
      </c>
      <c r="H1345">
        <v>320.53062701236797</v>
      </c>
      <c r="I1345">
        <v>18.452500000000001</v>
      </c>
      <c r="J1345">
        <v>-0.03</v>
      </c>
      <c r="K1345">
        <v>-6.944</v>
      </c>
      <c r="L1345">
        <v>265.48399999999998</v>
      </c>
    </row>
    <row r="1346" spans="1:12">
      <c r="A1346">
        <v>12.43</v>
      </c>
      <c r="B1346" s="13">
        <v>-2.8081521521450803E-7</v>
      </c>
      <c r="C1346">
        <v>-3.91098341403689</v>
      </c>
      <c r="D1346">
        <v>314.90734321393899</v>
      </c>
      <c r="E1346">
        <v>12.43</v>
      </c>
      <c r="F1346" s="13">
        <v>-1.7815530504569599E-7</v>
      </c>
      <c r="G1346">
        <v>-3.9109834345077501</v>
      </c>
      <c r="H1346">
        <v>320.49151717803198</v>
      </c>
      <c r="I1346">
        <v>18.466249999999999</v>
      </c>
      <c r="J1346">
        <v>-0.03</v>
      </c>
      <c r="K1346">
        <v>-6.9450000000000003</v>
      </c>
      <c r="L1346">
        <v>265.38900000000001</v>
      </c>
    </row>
    <row r="1347" spans="1:12">
      <c r="A1347">
        <v>12.44</v>
      </c>
      <c r="B1347" s="13">
        <v>-2.6707982337146299E-7</v>
      </c>
      <c r="C1347">
        <v>-3.9109834167757902</v>
      </c>
      <c r="D1347">
        <v>314.86823337978501</v>
      </c>
      <c r="E1347">
        <v>12.44</v>
      </c>
      <c r="F1347" s="13">
        <v>-1.6944127291732601E-7</v>
      </c>
      <c r="G1347">
        <v>-3.9109834362453699</v>
      </c>
      <c r="H1347">
        <v>320.45240734367798</v>
      </c>
      <c r="I1347">
        <v>18.48</v>
      </c>
      <c r="J1347">
        <v>-0.03</v>
      </c>
      <c r="K1347">
        <v>-6.9450000000000003</v>
      </c>
      <c r="L1347">
        <v>265.29300000000001</v>
      </c>
    </row>
    <row r="1348" spans="1:12">
      <c r="A1348">
        <v>12.45</v>
      </c>
      <c r="B1348" s="13">
        <v>-2.54016265281742E-7</v>
      </c>
      <c r="C1348">
        <v>-3.9109834193807198</v>
      </c>
      <c r="D1348">
        <v>314.82912354560398</v>
      </c>
      <c r="E1348">
        <v>12.45</v>
      </c>
      <c r="F1348" s="13">
        <v>-1.61153466236708E-7</v>
      </c>
      <c r="G1348">
        <v>-3.910983437898</v>
      </c>
      <c r="H1348">
        <v>320.41329750930697</v>
      </c>
      <c r="I1348">
        <v>18.493749999999999</v>
      </c>
      <c r="J1348">
        <v>-0.03</v>
      </c>
      <c r="K1348">
        <v>-6.9450000000000003</v>
      </c>
      <c r="L1348">
        <v>265.19799999999998</v>
      </c>
    </row>
    <row r="1349" spans="1:12">
      <c r="A1349">
        <v>12.46</v>
      </c>
      <c r="B1349" s="13">
        <v>-2.4159167573069601E-7</v>
      </c>
      <c r="C1349">
        <v>-3.9109834218582402</v>
      </c>
      <c r="D1349">
        <v>314.79001371139799</v>
      </c>
      <c r="E1349">
        <v>12.46</v>
      </c>
      <c r="F1349" s="13">
        <v>-1.53271036398683E-7</v>
      </c>
      <c r="G1349">
        <v>-3.9109834394697902</v>
      </c>
      <c r="H1349">
        <v>320.37418767491999</v>
      </c>
      <c r="I1349">
        <v>18.5075</v>
      </c>
      <c r="J1349">
        <v>-3.1E-2</v>
      </c>
      <c r="K1349">
        <v>-6.9459999999999997</v>
      </c>
      <c r="L1349">
        <v>265.10199999999998</v>
      </c>
    </row>
    <row r="1350" spans="1:12">
      <c r="A1350">
        <v>12.47</v>
      </c>
      <c r="B1350" s="13">
        <v>-2.2977480957388499E-7</v>
      </c>
      <c r="C1350">
        <v>-3.9109834242145798</v>
      </c>
      <c r="D1350">
        <v>314.75090387716699</v>
      </c>
      <c r="E1350">
        <v>12.47</v>
      </c>
      <c r="F1350" s="13">
        <v>-1.4577415605203101E-7</v>
      </c>
      <c r="G1350">
        <v>-3.9109834409647002</v>
      </c>
      <c r="H1350">
        <v>320.33507784051801</v>
      </c>
      <c r="I1350">
        <v>18.521249999999998</v>
      </c>
      <c r="J1350">
        <v>-3.1E-2</v>
      </c>
      <c r="K1350">
        <v>-6.9459999999999997</v>
      </c>
      <c r="L1350">
        <v>265.00700000000001</v>
      </c>
    </row>
    <row r="1351" spans="1:12">
      <c r="A1351">
        <v>12.48</v>
      </c>
      <c r="B1351" s="13">
        <v>-2.1853593721642399E-7</v>
      </c>
      <c r="C1351">
        <v>-3.91098342645566</v>
      </c>
      <c r="D1351">
        <v>314.71179404291399</v>
      </c>
      <c r="E1351">
        <v>12.48</v>
      </c>
      <c r="F1351" s="13">
        <v>-1.3864397010540701E-7</v>
      </c>
      <c r="G1351">
        <v>-3.9109834423865002</v>
      </c>
      <c r="H1351">
        <v>320.29596800610102</v>
      </c>
      <c r="I1351">
        <v>18.535</v>
      </c>
      <c r="J1351">
        <v>-0.03</v>
      </c>
      <c r="K1351">
        <v>-6.9470000000000001</v>
      </c>
      <c r="L1351">
        <v>264.911</v>
      </c>
    </row>
    <row r="1352" spans="1:12">
      <c r="A1352">
        <v>12.49</v>
      </c>
      <c r="B1352" s="13">
        <v>-2.0784678146508199E-7</v>
      </c>
      <c r="C1352">
        <v>-3.9109834285871301</v>
      </c>
      <c r="D1352">
        <v>314.67268420863797</v>
      </c>
      <c r="E1352">
        <v>12.49</v>
      </c>
      <c r="F1352" s="13">
        <v>-1.3186253693447399E-7</v>
      </c>
      <c r="G1352">
        <v>-3.9109834437387399</v>
      </c>
      <c r="H1352">
        <v>320.25685817166999</v>
      </c>
      <c r="I1352">
        <v>18.548749999999998</v>
      </c>
      <c r="J1352">
        <v>-0.03</v>
      </c>
      <c r="K1352">
        <v>-6.9470000000000001</v>
      </c>
      <c r="L1352">
        <v>264.815</v>
      </c>
    </row>
    <row r="1353" spans="1:12">
      <c r="A1353">
        <v>12.5</v>
      </c>
      <c r="B1353" s="13">
        <v>-1.97680464179195E-7</v>
      </c>
      <c r="C1353">
        <v>-3.9109834306143401</v>
      </c>
      <c r="D1353">
        <v>314.633574374342</v>
      </c>
      <c r="E1353">
        <v>12.5</v>
      </c>
      <c r="F1353" s="13">
        <v>-1.2541280225174E-7</v>
      </c>
      <c r="G1353">
        <v>-3.9109834450248502</v>
      </c>
      <c r="H1353">
        <v>320.217748337226</v>
      </c>
      <c r="I1353">
        <v>18.5625</v>
      </c>
      <c r="J1353">
        <v>-0.03</v>
      </c>
      <c r="K1353">
        <v>-6.9480000000000004</v>
      </c>
      <c r="L1353">
        <v>264.72000000000003</v>
      </c>
    </row>
    <row r="1354" spans="1:12">
      <c r="A1354">
        <v>12.51</v>
      </c>
      <c r="B1354" s="13">
        <v>-1.8801140501628099E-7</v>
      </c>
      <c r="C1354">
        <v>-3.9109834325424</v>
      </c>
      <c r="D1354">
        <v>314.59446454002699</v>
      </c>
      <c r="E1354">
        <v>12.51</v>
      </c>
      <c r="F1354" s="13">
        <v>-1.19278540313683E-7</v>
      </c>
      <c r="G1354">
        <v>-3.9109834462480499</v>
      </c>
      <c r="H1354">
        <v>320.17863850277001</v>
      </c>
      <c r="I1354">
        <v>18.576250000000002</v>
      </c>
      <c r="J1354">
        <v>-0.03</v>
      </c>
      <c r="K1354">
        <v>-6.9480000000000004</v>
      </c>
      <c r="L1354">
        <v>264.62400000000002</v>
      </c>
    </row>
    <row r="1355" spans="1:12">
      <c r="A1355">
        <v>12.52</v>
      </c>
      <c r="B1355" s="13">
        <v>-1.7881528768057301E-7</v>
      </c>
      <c r="C1355">
        <v>-3.91098343437615</v>
      </c>
      <c r="D1355">
        <v>314.55535470569203</v>
      </c>
      <c r="E1355">
        <v>12.52</v>
      </c>
      <c r="F1355" s="13">
        <v>-1.13444323435563E-7</v>
      </c>
      <c r="G1355">
        <v>-3.9109834474114198</v>
      </c>
      <c r="H1355">
        <v>320.13952866830198</v>
      </c>
      <c r="I1355">
        <v>18.59</v>
      </c>
      <c r="J1355">
        <v>-3.1E-2</v>
      </c>
      <c r="K1355">
        <v>-6.9480000000000004</v>
      </c>
      <c r="L1355">
        <v>264.529</v>
      </c>
    </row>
    <row r="1356" spans="1:12">
      <c r="A1356">
        <v>12.53</v>
      </c>
      <c r="B1356" s="13">
        <v>-1.7006897391122999E-7</v>
      </c>
      <c r="C1356">
        <v>-3.9109834361201998</v>
      </c>
      <c r="D1356">
        <v>314.51624487133898</v>
      </c>
      <c r="E1356">
        <v>12.53</v>
      </c>
      <c r="F1356" s="13">
        <v>-1.0789546973109E-7</v>
      </c>
      <c r="G1356">
        <v>-3.9109834485178898</v>
      </c>
      <c r="H1356">
        <v>320.100418833822</v>
      </c>
      <c r="I1356">
        <v>18.603750000000002</v>
      </c>
      <c r="J1356">
        <v>-3.1E-2</v>
      </c>
      <c r="K1356">
        <v>-6.9489999999999998</v>
      </c>
      <c r="L1356">
        <v>264.43299999999999</v>
      </c>
    </row>
    <row r="1357" spans="1:12">
      <c r="A1357">
        <v>12.54</v>
      </c>
      <c r="B1357" s="13">
        <v>-1.61750465375848E-7</v>
      </c>
      <c r="C1357">
        <v>-3.9109834377789499</v>
      </c>
      <c r="D1357">
        <v>314.47713503697003</v>
      </c>
      <c r="E1357">
        <v>12.54</v>
      </c>
      <c r="F1357" s="13">
        <v>-1.02618026781071E-7</v>
      </c>
      <c r="G1357">
        <v>-3.91098344957024</v>
      </c>
      <c r="H1357">
        <v>320.061308999331</v>
      </c>
      <c r="I1357">
        <v>18.6175</v>
      </c>
      <c r="J1357">
        <v>-3.1E-2</v>
      </c>
      <c r="K1357">
        <v>-6.9489999999999998</v>
      </c>
      <c r="L1357">
        <v>264.33800000000002</v>
      </c>
    </row>
    <row r="1358" spans="1:12">
      <c r="A1358">
        <v>12.55</v>
      </c>
      <c r="B1358" s="13">
        <v>-1.5383883290126E-7</v>
      </c>
      <c r="C1358">
        <v>-3.9109834393565701</v>
      </c>
      <c r="D1358">
        <v>314.43802520258402</v>
      </c>
      <c r="E1358">
        <v>12.55</v>
      </c>
      <c r="F1358" s="13">
        <v>-9.7598715018054598E-8</v>
      </c>
      <c r="G1358">
        <v>-3.9109834505711101</v>
      </c>
      <c r="H1358">
        <v>320.02219916483102</v>
      </c>
      <c r="I1358">
        <v>18.631250000000001</v>
      </c>
      <c r="J1358">
        <v>-0.03</v>
      </c>
      <c r="K1358">
        <v>-6.95</v>
      </c>
      <c r="L1358">
        <v>264.24200000000002</v>
      </c>
    </row>
    <row r="1359" spans="1:12">
      <c r="A1359">
        <v>12.56</v>
      </c>
      <c r="B1359" s="13">
        <v>-1.4631418272207401E-7</v>
      </c>
      <c r="C1359">
        <v>-3.9109834408570201</v>
      </c>
      <c r="D1359">
        <v>314.398915368183</v>
      </c>
      <c r="E1359">
        <v>12.56</v>
      </c>
      <c r="F1359" s="13">
        <v>-9.2824912483735498E-8</v>
      </c>
      <c r="G1359">
        <v>-3.91098345152303</v>
      </c>
      <c r="H1359">
        <v>319.98308933032001</v>
      </c>
      <c r="I1359">
        <v>18.645</v>
      </c>
      <c r="J1359">
        <v>-0.03</v>
      </c>
      <c r="K1359">
        <v>-6.95</v>
      </c>
      <c r="L1359">
        <v>264.14699999999999</v>
      </c>
    </row>
    <row r="1360" spans="1:12">
      <c r="A1360">
        <v>12.57</v>
      </c>
      <c r="B1360" s="13">
        <v>-1.3915758026769599E-7</v>
      </c>
      <c r="C1360">
        <v>-3.9109834422840799</v>
      </c>
      <c r="D1360">
        <v>314.35980553376697</v>
      </c>
      <c r="E1360">
        <v>12.57</v>
      </c>
      <c r="F1360" s="13">
        <v>-8.8284608012406697E-8</v>
      </c>
      <c r="G1360">
        <v>-3.9109834524283902</v>
      </c>
      <c r="H1360">
        <v>319.94397949580002</v>
      </c>
      <c r="I1360">
        <v>18.658750000000001</v>
      </c>
      <c r="J1360">
        <v>-0.03</v>
      </c>
      <c r="K1360">
        <v>-6.95</v>
      </c>
      <c r="L1360">
        <v>264.05099999999999</v>
      </c>
    </row>
    <row r="1361" spans="1:12">
      <c r="A1361">
        <v>12.58</v>
      </c>
      <c r="B1361" s="13">
        <v>-1.32351026209676E-7</v>
      </c>
      <c r="C1361">
        <v>-3.91098344364134</v>
      </c>
      <c r="D1361">
        <v>314.32069569933702</v>
      </c>
      <c r="E1361">
        <v>12.58</v>
      </c>
      <c r="F1361" s="13">
        <v>-8.3966382722094894E-8</v>
      </c>
      <c r="G1361">
        <v>-3.9109834532894601</v>
      </c>
      <c r="H1361">
        <v>319.90486966127202</v>
      </c>
      <c r="I1361">
        <v>18.672499999999999</v>
      </c>
      <c r="J1361">
        <v>-3.1E-2</v>
      </c>
      <c r="K1361">
        <v>-6.9509999999999996</v>
      </c>
      <c r="L1361">
        <v>263.95600000000002</v>
      </c>
    </row>
    <row r="1362" spans="1:12">
      <c r="A1362">
        <v>12.59</v>
      </c>
      <c r="B1362" s="13">
        <v>-1.2587739658008201E-7</v>
      </c>
      <c r="C1362">
        <v>-3.9109834449322101</v>
      </c>
      <c r="D1362">
        <v>314.281585864894</v>
      </c>
      <c r="E1362">
        <v>12.59</v>
      </c>
      <c r="F1362" s="13">
        <v>-7.98593708193129E-8</v>
      </c>
      <c r="G1362">
        <v>-3.9109834541084201</v>
      </c>
      <c r="H1362">
        <v>319.86575982673497</v>
      </c>
      <c r="I1362">
        <v>18.686250000000001</v>
      </c>
      <c r="J1362">
        <v>-3.1E-2</v>
      </c>
      <c r="K1362">
        <v>-6.9509999999999996</v>
      </c>
      <c r="L1362">
        <v>263.86</v>
      </c>
    </row>
    <row r="1363" spans="1:12">
      <c r="A1363">
        <v>12.6</v>
      </c>
      <c r="B1363" s="13">
        <v>-1.1972041337506299E-7</v>
      </c>
      <c r="C1363">
        <v>-3.91098344615994</v>
      </c>
      <c r="D1363">
        <v>314.24247603043898</v>
      </c>
      <c r="E1363">
        <v>12.6</v>
      </c>
      <c r="F1363" s="13">
        <v>-7.5953244356463695E-8</v>
      </c>
      <c r="G1363">
        <v>-3.9109834548873201</v>
      </c>
      <c r="H1363">
        <v>319.82664999219003</v>
      </c>
      <c r="I1363">
        <v>18.7</v>
      </c>
      <c r="J1363">
        <v>-3.1E-2</v>
      </c>
      <c r="K1363">
        <v>-6.952</v>
      </c>
      <c r="L1363">
        <v>263.76400000000001</v>
      </c>
    </row>
    <row r="1364" spans="1:12">
      <c r="A1364">
        <v>12.61</v>
      </c>
      <c r="B1364" s="13">
        <v>-1.1386457922943901E-7</v>
      </c>
      <c r="C1364">
        <v>-3.9109834473276202</v>
      </c>
      <c r="D1364">
        <v>314.203366195971</v>
      </c>
      <c r="E1364">
        <v>12.61</v>
      </c>
      <c r="F1364" s="13">
        <v>-7.2238176214106706E-8</v>
      </c>
      <c r="G1364">
        <v>-3.91098345562812</v>
      </c>
      <c r="H1364">
        <v>319.78754015763701</v>
      </c>
      <c r="I1364">
        <v>18.713750000000001</v>
      </c>
      <c r="J1364">
        <v>-0.03</v>
      </c>
      <c r="K1364">
        <v>-6.952</v>
      </c>
      <c r="L1364">
        <v>263.66899999999998</v>
      </c>
    </row>
    <row r="1365" spans="1:12">
      <c r="A1365">
        <v>12.62</v>
      </c>
      <c r="B1365" s="13">
        <v>-1.08295171972916E-7</v>
      </c>
      <c r="C1365">
        <v>-3.91098344843819</v>
      </c>
      <c r="D1365">
        <v>314.16425636149302</v>
      </c>
      <c r="E1365">
        <v>12.62</v>
      </c>
      <c r="F1365" s="13">
        <v>-6.87048226808484E-8</v>
      </c>
      <c r="G1365">
        <v>-3.9109834563326902</v>
      </c>
      <c r="H1365">
        <v>319.748430323077</v>
      </c>
      <c r="I1365">
        <v>18.727499999999999</v>
      </c>
      <c r="J1365">
        <v>-0.03</v>
      </c>
      <c r="K1365">
        <v>-6.9530000000000003</v>
      </c>
      <c r="L1365">
        <v>263.57299999999998</v>
      </c>
    </row>
    <row r="1366" spans="1:12">
      <c r="A1366">
        <v>12.63</v>
      </c>
      <c r="B1366" s="13">
        <v>-1.02998177127162E-7</v>
      </c>
      <c r="C1366">
        <v>-3.91098344949443</v>
      </c>
      <c r="D1366">
        <v>314.12514652700298</v>
      </c>
      <c r="E1366">
        <v>12.63</v>
      </c>
      <c r="F1366" s="13">
        <v>-6.5344292968150301E-8</v>
      </c>
      <c r="G1366">
        <v>-3.9109834570027902</v>
      </c>
      <c r="H1366">
        <v>319.70932048851103</v>
      </c>
      <c r="I1366">
        <v>18.741250000000001</v>
      </c>
      <c r="J1366">
        <v>-0.03</v>
      </c>
      <c r="K1366">
        <v>-6.9530000000000003</v>
      </c>
      <c r="L1366">
        <v>263.47800000000001</v>
      </c>
    </row>
    <row r="1367" spans="1:12">
      <c r="A1367">
        <v>12.64</v>
      </c>
      <c r="B1367" s="13">
        <v>-9.7960272663205601E-8</v>
      </c>
      <c r="C1367">
        <v>-3.91098345049901</v>
      </c>
      <c r="D1367">
        <v>314.086036692503</v>
      </c>
      <c r="E1367">
        <v>12.64</v>
      </c>
      <c r="F1367" s="13">
        <v>-6.2148137234002701E-8</v>
      </c>
      <c r="G1367">
        <v>-3.9109834576401199</v>
      </c>
      <c r="H1367">
        <v>319.67021065393698</v>
      </c>
      <c r="I1367">
        <v>18.754999999999999</v>
      </c>
      <c r="J1367">
        <v>-3.1E-2</v>
      </c>
      <c r="K1367">
        <v>-6.9530000000000003</v>
      </c>
      <c r="L1367">
        <v>263.38200000000001</v>
      </c>
    </row>
    <row r="1368" spans="1:12">
      <c r="A1368">
        <v>12.65</v>
      </c>
      <c r="B1368" s="13">
        <v>-9.3168784362412896E-8</v>
      </c>
      <c r="C1368">
        <v>-3.9109834514544599</v>
      </c>
      <c r="D1368">
        <v>314.04692685799301</v>
      </c>
      <c r="E1368">
        <v>12.65</v>
      </c>
      <c r="F1368" s="13">
        <v>-5.9108312831462903E-8</v>
      </c>
      <c r="G1368">
        <v>-3.9109834582462799</v>
      </c>
      <c r="H1368">
        <v>319.63110081935798</v>
      </c>
      <c r="I1368">
        <v>18.768750000000001</v>
      </c>
      <c r="J1368">
        <v>-3.1E-2</v>
      </c>
      <c r="K1368">
        <v>-6.9539999999999997</v>
      </c>
      <c r="L1368">
        <v>263.286</v>
      </c>
    </row>
    <row r="1369" spans="1:12">
      <c r="A1369">
        <v>12.66</v>
      </c>
      <c r="B1369" s="13">
        <v>-8.8611659686316195E-8</v>
      </c>
      <c r="C1369">
        <v>-3.9109834523631699</v>
      </c>
      <c r="D1369">
        <v>314.00781702347399</v>
      </c>
      <c r="E1369">
        <v>12.66</v>
      </c>
      <c r="F1369" s="13">
        <v>-5.6217172332328998E-8</v>
      </c>
      <c r="G1369">
        <v>-3.9109834588227801</v>
      </c>
      <c r="H1369">
        <v>319.59199098477302</v>
      </c>
      <c r="I1369">
        <v>18.782499999999999</v>
      </c>
      <c r="J1369">
        <v>-3.1E-2</v>
      </c>
      <c r="K1369">
        <v>-6.9539999999999997</v>
      </c>
      <c r="L1369">
        <v>263.19099999999997</v>
      </c>
    </row>
    <row r="1370" spans="1:12">
      <c r="A1370">
        <v>12.67</v>
      </c>
      <c r="B1370" s="13">
        <v>-8.4277437291424602E-8</v>
      </c>
      <c r="C1370">
        <v>-3.9109834532274399</v>
      </c>
      <c r="D1370">
        <v>313.96870718894598</v>
      </c>
      <c r="E1370">
        <v>12.67</v>
      </c>
      <c r="F1370" s="13">
        <v>-5.3467447195787403E-8</v>
      </c>
      <c r="G1370">
        <v>-3.9109834593710899</v>
      </c>
      <c r="H1370">
        <v>319.55288115018197</v>
      </c>
      <c r="I1370">
        <v>18.796250000000001</v>
      </c>
      <c r="J1370">
        <v>-0.03</v>
      </c>
      <c r="K1370">
        <v>-6.9550000000000001</v>
      </c>
      <c r="L1370">
        <v>263.09500000000003</v>
      </c>
    </row>
    <row r="1371" spans="1:12">
      <c r="A1371">
        <v>12.68</v>
      </c>
      <c r="B1371" s="13">
        <v>-8.0155212189003696E-8</v>
      </c>
      <c r="C1371">
        <v>-3.9109834540494299</v>
      </c>
      <c r="D1371">
        <v>313.92959735441002</v>
      </c>
      <c r="E1371">
        <v>12.68</v>
      </c>
      <c r="F1371" s="13">
        <v>-5.0852217283220399E-8</v>
      </c>
      <c r="G1371">
        <v>-3.9109834598925799</v>
      </c>
      <c r="H1371">
        <v>319.51377131558502</v>
      </c>
      <c r="I1371">
        <v>18.809999999999999</v>
      </c>
      <c r="J1371">
        <v>-0.03</v>
      </c>
      <c r="K1371">
        <v>-6.9550000000000001</v>
      </c>
      <c r="L1371">
        <v>263</v>
      </c>
    </row>
    <row r="1372" spans="1:12">
      <c r="A1372">
        <v>12.69</v>
      </c>
      <c r="B1372" s="13">
        <v>-7.6234613969938797E-8</v>
      </c>
      <c r="C1372">
        <v>-3.9109834548312099</v>
      </c>
      <c r="D1372">
        <v>313.89048751986502</v>
      </c>
      <c r="E1372">
        <v>12.69</v>
      </c>
      <c r="F1372" s="13">
        <v>-4.8364905414422003E-8</v>
      </c>
      <c r="G1372">
        <v>-3.91098346038856</v>
      </c>
      <c r="H1372">
        <v>319.47466148098403</v>
      </c>
      <c r="I1372">
        <v>18.82375</v>
      </c>
      <c r="J1372">
        <v>-0.03</v>
      </c>
      <c r="K1372">
        <v>-6.9560000000000004</v>
      </c>
      <c r="L1372">
        <v>262.904</v>
      </c>
    </row>
    <row r="1373" spans="1:12">
      <c r="A1373">
        <v>12.7</v>
      </c>
      <c r="B1373" s="13">
        <v>-7.2505786118354199E-8</v>
      </c>
      <c r="C1373">
        <v>-3.91098345557476</v>
      </c>
      <c r="D1373">
        <v>313.85137768531303</v>
      </c>
      <c r="E1373">
        <v>12.7</v>
      </c>
      <c r="F1373" s="13">
        <v>-4.5999253414946702E-8</v>
      </c>
      <c r="G1373">
        <v>-3.91098346086028</v>
      </c>
      <c r="H1373">
        <v>319.43555164637701</v>
      </c>
      <c r="I1373">
        <v>18.837499999999999</v>
      </c>
      <c r="J1373">
        <v>-0.03</v>
      </c>
      <c r="K1373">
        <v>-6.9560000000000004</v>
      </c>
      <c r="L1373">
        <v>262.80799999999999</v>
      </c>
    </row>
    <row r="1374" spans="1:12">
      <c r="A1374">
        <v>12.71</v>
      </c>
      <c r="B1374" s="13">
        <v>-6.8959340283825102E-8</v>
      </c>
      <c r="C1374">
        <v>-3.9109834562819401</v>
      </c>
      <c r="D1374">
        <v>313.81226785075398</v>
      </c>
      <c r="E1374">
        <v>12.71</v>
      </c>
      <c r="F1374" s="13">
        <v>-4.3749312317298301E-8</v>
      </c>
      <c r="G1374">
        <v>-3.91098346130893</v>
      </c>
      <c r="H1374">
        <v>319.39644181176698</v>
      </c>
      <c r="I1374">
        <v>18.85125</v>
      </c>
      <c r="J1374">
        <v>-3.1E-2</v>
      </c>
      <c r="K1374">
        <v>-6.9560000000000004</v>
      </c>
      <c r="L1374">
        <v>262.71300000000002</v>
      </c>
    </row>
    <row r="1375" spans="1:12">
      <c r="A1375">
        <v>12.72</v>
      </c>
      <c r="B1375" s="13">
        <v>-6.5586362813918597E-8</v>
      </c>
      <c r="C1375">
        <v>-3.9109834569545199</v>
      </c>
      <c r="D1375">
        <v>313.77315801618801</v>
      </c>
      <c r="E1375">
        <v>12.72</v>
      </c>
      <c r="F1375" s="13">
        <v>-4.1609420585791999E-8</v>
      </c>
      <c r="G1375">
        <v>-3.9109834617356398</v>
      </c>
      <c r="H1375">
        <v>319.35733197715098</v>
      </c>
      <c r="I1375">
        <v>18.864999999999998</v>
      </c>
      <c r="J1375">
        <v>-3.1E-2</v>
      </c>
      <c r="K1375">
        <v>-6.9569999999999999</v>
      </c>
      <c r="L1375">
        <v>262.61700000000002</v>
      </c>
    </row>
    <row r="1376" spans="1:12">
      <c r="A1376">
        <v>12.73</v>
      </c>
      <c r="B1376" s="13">
        <v>-6.2378365760135101E-8</v>
      </c>
      <c r="C1376">
        <v>-3.91098345759421</v>
      </c>
      <c r="D1376">
        <v>313.73404818161498</v>
      </c>
      <c r="E1376">
        <v>12.73</v>
      </c>
      <c r="F1376" s="13">
        <v>-3.9574198672770501E-8</v>
      </c>
      <c r="G1376">
        <v>-3.9109834621414699</v>
      </c>
      <c r="H1376">
        <v>319.31822214253202</v>
      </c>
      <c r="I1376">
        <v>18.87875</v>
      </c>
      <c r="J1376">
        <v>-0.03</v>
      </c>
      <c r="K1376">
        <v>-6.9569999999999999</v>
      </c>
      <c r="L1376">
        <v>262.52100000000002</v>
      </c>
    </row>
    <row r="1377" spans="1:12">
      <c r="A1377">
        <v>12.74</v>
      </c>
      <c r="B1377" s="13">
        <v>-5.93272814341239E-8</v>
      </c>
      <c r="C1377">
        <v>-3.91098345820261</v>
      </c>
      <c r="D1377">
        <v>313.69493834703599</v>
      </c>
      <c r="E1377">
        <v>12.74</v>
      </c>
      <c r="F1377" s="13">
        <v>-3.7638519622168503E-8</v>
      </c>
      <c r="G1377">
        <v>-3.91098346252745</v>
      </c>
      <c r="H1377">
        <v>319.27911230790897</v>
      </c>
      <c r="I1377">
        <v>18.892499999999998</v>
      </c>
      <c r="J1377">
        <v>-0.03</v>
      </c>
      <c r="K1377">
        <v>-6.9580000000000002</v>
      </c>
      <c r="L1377">
        <v>262.42599999999999</v>
      </c>
    </row>
    <row r="1378" spans="1:12">
      <c r="A1378">
        <v>12.75</v>
      </c>
      <c r="B1378" s="13">
        <v>-5.6425430833734201E-8</v>
      </c>
      <c r="C1378">
        <v>-3.91098345878126</v>
      </c>
      <c r="D1378">
        <v>313.65582851245102</v>
      </c>
      <c r="E1378">
        <v>12.75</v>
      </c>
      <c r="F1378" s="13">
        <v>-3.5797524312108898E-8</v>
      </c>
      <c r="G1378">
        <v>-3.9109834628945599</v>
      </c>
      <c r="H1378">
        <v>319.240002473282</v>
      </c>
      <c r="I1378">
        <v>18.90625</v>
      </c>
      <c r="J1378">
        <v>-0.03</v>
      </c>
      <c r="K1378">
        <v>-6.9580000000000002</v>
      </c>
      <c r="L1378">
        <v>262.33</v>
      </c>
    </row>
    <row r="1379" spans="1:12">
      <c r="A1379">
        <v>12.76</v>
      </c>
      <c r="B1379" s="13">
        <v>-5.3665519287987603E-8</v>
      </c>
      <c r="C1379">
        <v>-3.91098345933159</v>
      </c>
      <c r="D1379">
        <v>313.61671867785998</v>
      </c>
      <c r="E1379">
        <v>12.76</v>
      </c>
      <c r="F1379" s="13">
        <v>-3.4046577904628403E-8</v>
      </c>
      <c r="G1379">
        <v>-3.9109834632437002</v>
      </c>
      <c r="H1379">
        <v>319.200892638651</v>
      </c>
      <c r="I1379">
        <v>18.920000000000002</v>
      </c>
      <c r="J1379">
        <v>-0.03</v>
      </c>
      <c r="K1379">
        <v>-6.9580000000000002</v>
      </c>
      <c r="L1379">
        <v>262.23399999999998</v>
      </c>
    </row>
    <row r="1380" spans="1:12">
      <c r="A1380">
        <v>12.77</v>
      </c>
      <c r="B1380" s="13">
        <v>-5.1040598350587901E-8</v>
      </c>
      <c r="C1380">
        <v>-3.9109834598550202</v>
      </c>
      <c r="D1380">
        <v>313.57760884326399</v>
      </c>
      <c r="E1380">
        <v>12.77</v>
      </c>
      <c r="F1380" s="13">
        <v>-3.2381270934434E-8</v>
      </c>
      <c r="G1380">
        <v>-3.9109834635757701</v>
      </c>
      <c r="H1380">
        <v>319.16178280401698</v>
      </c>
      <c r="I1380">
        <v>18.93375</v>
      </c>
      <c r="J1380">
        <v>-3.1E-2</v>
      </c>
      <c r="K1380">
        <v>-6.9589999999999996</v>
      </c>
      <c r="L1380">
        <v>262.13900000000001</v>
      </c>
    </row>
    <row r="1381" spans="1:12">
      <c r="A1381">
        <v>12.78</v>
      </c>
      <c r="B1381" s="13">
        <v>-4.85440734212195E-8</v>
      </c>
      <c r="C1381">
        <v>-3.91098346035283</v>
      </c>
      <c r="D1381">
        <v>313.538499008663</v>
      </c>
      <c r="E1381">
        <v>12.78</v>
      </c>
      <c r="F1381" s="13">
        <v>-3.0797418220146499E-8</v>
      </c>
      <c r="G1381">
        <v>-3.9109834638916001</v>
      </c>
      <c r="H1381">
        <v>319.12267296937898</v>
      </c>
      <c r="I1381">
        <v>18.947500000000002</v>
      </c>
      <c r="J1381">
        <v>-3.1E-2</v>
      </c>
      <c r="K1381">
        <v>-6.9589999999999996</v>
      </c>
      <c r="L1381">
        <v>262.04300000000001</v>
      </c>
    </row>
    <row r="1382" spans="1:12">
      <c r="A1382">
        <v>12.79</v>
      </c>
      <c r="B1382" s="13">
        <v>-4.6169656929001502E-8</v>
      </c>
      <c r="C1382">
        <v>-3.9109834608263001</v>
      </c>
      <c r="D1382">
        <v>313.499389174057</v>
      </c>
      <c r="E1382">
        <v>12.79</v>
      </c>
      <c r="F1382" s="13">
        <v>-2.9291039266676799E-8</v>
      </c>
      <c r="G1382">
        <v>-3.9109834641919798</v>
      </c>
      <c r="H1382">
        <v>319.08356313473899</v>
      </c>
      <c r="I1382">
        <v>18.96125</v>
      </c>
      <c r="J1382">
        <v>-3.1E-2</v>
      </c>
      <c r="K1382">
        <v>-6.96</v>
      </c>
      <c r="L1382">
        <v>261.947</v>
      </c>
    </row>
    <row r="1383" spans="1:12">
      <c r="A1383">
        <v>12.8</v>
      </c>
      <c r="B1383" s="13">
        <v>-4.3911383575084802E-8</v>
      </c>
      <c r="C1383">
        <v>-3.9109834612766101</v>
      </c>
      <c r="D1383">
        <v>313.46027933944703</v>
      </c>
      <c r="E1383">
        <v>12.8</v>
      </c>
      <c r="F1383" s="13">
        <v>-2.7858340845116101E-8</v>
      </c>
      <c r="G1383">
        <v>-3.91098346447767</v>
      </c>
      <c r="H1383">
        <v>319.044453300096</v>
      </c>
      <c r="I1383">
        <v>18.975000000000001</v>
      </c>
      <c r="J1383">
        <v>-0.03</v>
      </c>
      <c r="K1383">
        <v>-6.96</v>
      </c>
      <c r="L1383">
        <v>261.85199999999998</v>
      </c>
    </row>
    <row r="1384" spans="1:12">
      <c r="A1384">
        <v>12.81</v>
      </c>
      <c r="B1384" s="13">
        <v>-4.1763562427349399E-8</v>
      </c>
      <c r="C1384">
        <v>-3.9109834617049</v>
      </c>
      <c r="D1384">
        <v>313.42116950483199</v>
      </c>
      <c r="E1384">
        <v>12.81</v>
      </c>
      <c r="F1384" s="13">
        <v>-2.6495715903979101E-8</v>
      </c>
      <c r="G1384">
        <v>-3.9109834647493802</v>
      </c>
      <c r="H1384">
        <v>319.00534346544902</v>
      </c>
      <c r="I1384">
        <v>18.98875</v>
      </c>
      <c r="J1384">
        <v>-0.03</v>
      </c>
      <c r="K1384">
        <v>-6.9610000000000003</v>
      </c>
      <c r="L1384">
        <v>261.75599999999997</v>
      </c>
    </row>
    <row r="1385" spans="1:12">
      <c r="A1385">
        <v>12.82</v>
      </c>
      <c r="B1385" s="13">
        <v>-3.9720799784298498E-8</v>
      </c>
      <c r="C1385">
        <v>-3.9109834621122399</v>
      </c>
      <c r="D1385">
        <v>313.38205967021298</v>
      </c>
      <c r="E1385">
        <v>12.82</v>
      </c>
      <c r="F1385" s="13">
        <v>-2.51997424804473E-8</v>
      </c>
      <c r="G1385">
        <v>-3.9109834650078001</v>
      </c>
      <c r="H1385">
        <v>318.96623363080101</v>
      </c>
      <c r="I1385">
        <v>19.002500000000001</v>
      </c>
      <c r="J1385">
        <v>-0.03</v>
      </c>
      <c r="K1385">
        <v>-6.9610000000000003</v>
      </c>
      <c r="L1385">
        <v>261.66000000000003</v>
      </c>
    </row>
    <row r="1386" spans="1:12">
      <c r="A1386">
        <v>12.83</v>
      </c>
      <c r="B1386" s="13">
        <v>-3.7777955624784801E-8</v>
      </c>
      <c r="C1386">
        <v>-3.91098346249965</v>
      </c>
      <c r="D1386">
        <v>313.34294983558999</v>
      </c>
      <c r="E1386">
        <v>12.83</v>
      </c>
      <c r="F1386" s="13">
        <v>-2.39671597477176E-8</v>
      </c>
      <c r="G1386">
        <v>-3.9109834652535902</v>
      </c>
      <c r="H1386">
        <v>318.92712379614898</v>
      </c>
      <c r="I1386">
        <v>19.016249999999999</v>
      </c>
      <c r="J1386">
        <v>-3.1E-2</v>
      </c>
      <c r="K1386">
        <v>-6.9610000000000003</v>
      </c>
      <c r="L1386">
        <v>261.56400000000002</v>
      </c>
    </row>
    <row r="1387" spans="1:12">
      <c r="A1387">
        <v>12.84</v>
      </c>
      <c r="B1387" s="13">
        <v>-3.5930138164225199E-8</v>
      </c>
      <c r="C1387">
        <v>-3.9109834628681099</v>
      </c>
      <c r="D1387">
        <v>313.30384000096302</v>
      </c>
      <c r="E1387">
        <v>12.84</v>
      </c>
      <c r="F1387" s="13">
        <v>-2.2794864748731901E-8</v>
      </c>
      <c r="G1387">
        <v>-3.9109834654873499</v>
      </c>
      <c r="H1387">
        <v>318.88801396149597</v>
      </c>
      <c r="I1387">
        <v>19.03</v>
      </c>
      <c r="J1387">
        <v>-3.1E-2</v>
      </c>
      <c r="K1387">
        <v>-6.9619999999999997</v>
      </c>
      <c r="L1387">
        <v>261.46899999999999</v>
      </c>
    </row>
    <row r="1388" spans="1:12">
      <c r="A1388">
        <v>12.85</v>
      </c>
      <c r="B1388" s="13">
        <v>-3.4172702765844497E-8</v>
      </c>
      <c r="C1388">
        <v>-3.9109834632185501</v>
      </c>
      <c r="D1388">
        <v>313.26473016633201</v>
      </c>
      <c r="E1388">
        <v>12.85</v>
      </c>
      <c r="F1388" s="13">
        <v>-2.1679909129906899E-8</v>
      </c>
      <c r="G1388">
        <v>-3.9109834657096698</v>
      </c>
      <c r="H1388">
        <v>318.84890412684001</v>
      </c>
      <c r="I1388">
        <v>19.043749999999999</v>
      </c>
      <c r="J1388">
        <v>-3.1E-2</v>
      </c>
      <c r="K1388">
        <v>-6.9619999999999997</v>
      </c>
      <c r="L1388">
        <v>261.37299999999999</v>
      </c>
    </row>
    <row r="1389" spans="1:12">
      <c r="A1389">
        <v>12.86</v>
      </c>
      <c r="B1389" s="13">
        <v>-3.2501227988024398E-8</v>
      </c>
      <c r="C1389">
        <v>-3.9109834635518501</v>
      </c>
      <c r="D1389">
        <v>313.225620331698</v>
      </c>
      <c r="E1389">
        <v>12.86</v>
      </c>
      <c r="F1389" s="13">
        <v>-2.0619488253564899E-8</v>
      </c>
      <c r="G1389">
        <v>-3.91098346592113</v>
      </c>
      <c r="H1389">
        <v>318.80979429218098</v>
      </c>
      <c r="I1389">
        <v>19.057500000000001</v>
      </c>
      <c r="J1389">
        <v>-0.03</v>
      </c>
      <c r="K1389">
        <v>-6.9630000000000001</v>
      </c>
      <c r="L1389">
        <v>261.27699999999999</v>
      </c>
    </row>
    <row r="1390" spans="1:12">
      <c r="A1390">
        <v>12.87</v>
      </c>
      <c r="B1390" s="13">
        <v>-3.0911509051762003E-8</v>
      </c>
      <c r="C1390">
        <v>-3.9109834638688499</v>
      </c>
      <c r="D1390">
        <v>313.18651049706102</v>
      </c>
      <c r="E1390">
        <v>12.87</v>
      </c>
      <c r="F1390" s="13">
        <v>-1.96109379316634E-8</v>
      </c>
      <c r="G1390">
        <v>-3.9109834661222398</v>
      </c>
      <c r="H1390">
        <v>318.77068445752099</v>
      </c>
      <c r="I1390">
        <v>19.071249999999999</v>
      </c>
      <c r="J1390">
        <v>-0.03</v>
      </c>
      <c r="K1390">
        <v>-6.9630000000000001</v>
      </c>
      <c r="L1390">
        <v>261.18099999999998</v>
      </c>
    </row>
    <row r="1391" spans="1:12">
      <c r="A1391">
        <v>12.88</v>
      </c>
      <c r="B1391" s="13">
        <v>-2.9399548041858499E-8</v>
      </c>
      <c r="C1391">
        <v>-3.9109834641703398</v>
      </c>
      <c r="D1391">
        <v>313.14740066242098</v>
      </c>
      <c r="E1391">
        <v>12.88</v>
      </c>
      <c r="F1391" s="13">
        <v>-1.86517159169286E-8</v>
      </c>
      <c r="G1391">
        <v>-3.9109834663135099</v>
      </c>
      <c r="H1391">
        <v>318.731574622859</v>
      </c>
      <c r="I1391">
        <v>19.085000000000001</v>
      </c>
      <c r="J1391">
        <v>-0.03</v>
      </c>
      <c r="K1391">
        <v>-6.9630000000000001</v>
      </c>
      <c r="L1391">
        <v>261.08600000000001</v>
      </c>
    </row>
    <row r="1392" spans="1:12">
      <c r="A1392">
        <v>12.89</v>
      </c>
      <c r="B1392" s="13">
        <v>-2.7961541930593401E-8</v>
      </c>
      <c r="C1392">
        <v>-3.91098346445709</v>
      </c>
      <c r="D1392">
        <v>313.10829082777798</v>
      </c>
      <c r="E1392">
        <v>12.89</v>
      </c>
      <c r="F1392" s="13">
        <v>-1.7739412790424001E-8</v>
      </c>
      <c r="G1392">
        <v>-3.9109834664954302</v>
      </c>
      <c r="H1392">
        <v>318.69246478819502</v>
      </c>
      <c r="I1392">
        <v>19.098749999999999</v>
      </c>
      <c r="J1392">
        <v>-3.1E-2</v>
      </c>
      <c r="K1392">
        <v>-6.9640000000000004</v>
      </c>
      <c r="L1392">
        <v>260.99</v>
      </c>
    </row>
    <row r="1393" spans="1:12">
      <c r="A1393">
        <v>12.9</v>
      </c>
      <c r="B1393" s="13">
        <v>-2.6593870601399101E-8</v>
      </c>
      <c r="C1393">
        <v>-3.9109834647298101</v>
      </c>
      <c r="D1393">
        <v>313.06918099313202</v>
      </c>
      <c r="E1393">
        <v>12.9</v>
      </c>
      <c r="F1393" s="13">
        <v>-1.6871732363926701E-8</v>
      </c>
      <c r="G1393">
        <v>-3.91098346666845</v>
      </c>
      <c r="H1393">
        <v>318.653354953529</v>
      </c>
      <c r="I1393">
        <v>19.112500000000001</v>
      </c>
      <c r="J1393">
        <v>-3.1E-2</v>
      </c>
      <c r="K1393">
        <v>-6.9640000000000004</v>
      </c>
      <c r="L1393">
        <v>260.89400000000001</v>
      </c>
    </row>
    <row r="1394" spans="1:12">
      <c r="A1394">
        <v>12.91</v>
      </c>
      <c r="B1394" s="13">
        <v>-2.5293095760103899E-8</v>
      </c>
      <c r="C1394">
        <v>-3.9109834649891901</v>
      </c>
      <c r="D1394">
        <v>313.030071158483</v>
      </c>
      <c r="E1394">
        <v>12.91</v>
      </c>
      <c r="F1394" s="13">
        <v>-1.60464927686843E-8</v>
      </c>
      <c r="G1394">
        <v>-3.9109834668330001</v>
      </c>
      <c r="H1394">
        <v>318.61424511886202</v>
      </c>
      <c r="I1394">
        <v>19.126249999999999</v>
      </c>
      <c r="J1394">
        <v>-3.1E-2</v>
      </c>
      <c r="K1394">
        <v>-6.9649999999999999</v>
      </c>
      <c r="L1394">
        <v>260.798</v>
      </c>
    </row>
    <row r="1395" spans="1:12">
      <c r="A1395">
        <v>12.92</v>
      </c>
      <c r="B1395" s="13">
        <v>-2.4055945692336199E-8</v>
      </c>
      <c r="C1395">
        <v>-3.9109834652358799</v>
      </c>
      <c r="D1395">
        <v>312.99096132383198</v>
      </c>
      <c r="E1395">
        <v>12.92</v>
      </c>
      <c r="F1395" s="13">
        <v>-1.5261617745360199E-8</v>
      </c>
      <c r="G1395">
        <v>-3.91098346698951</v>
      </c>
      <c r="H1395">
        <v>318.57513528419202</v>
      </c>
      <c r="I1395">
        <v>19.14</v>
      </c>
      <c r="J1395">
        <v>-0.03</v>
      </c>
      <c r="K1395">
        <v>-6.9649999999999999</v>
      </c>
      <c r="L1395">
        <v>260.70299999999997</v>
      </c>
    </row>
    <row r="1396" spans="1:12">
      <c r="A1396">
        <v>12.93</v>
      </c>
      <c r="B1396" s="13">
        <v>-2.2879308730983099E-8</v>
      </c>
      <c r="C1396">
        <v>-3.91098346547051</v>
      </c>
      <c r="D1396">
        <v>312.95185148917898</v>
      </c>
      <c r="E1396">
        <v>12.93</v>
      </c>
      <c r="F1396" s="13">
        <v>-1.4515133377762699E-8</v>
      </c>
      <c r="G1396">
        <v>-3.9109834671383599</v>
      </c>
      <c r="H1396">
        <v>318.53602544952201</v>
      </c>
      <c r="I1396">
        <v>19.153749999999999</v>
      </c>
      <c r="J1396">
        <v>-0.03</v>
      </c>
      <c r="K1396">
        <v>-6.9660000000000002</v>
      </c>
      <c r="L1396">
        <v>260.60700000000003</v>
      </c>
    </row>
    <row r="1397" spans="1:12">
      <c r="A1397">
        <v>12.94</v>
      </c>
      <c r="B1397" s="13">
        <v>-2.1760222368622001E-8</v>
      </c>
      <c r="C1397">
        <v>-3.91098346569366</v>
      </c>
      <c r="D1397">
        <v>312.91274165452302</v>
      </c>
      <c r="E1397">
        <v>12.94</v>
      </c>
      <c r="F1397" s="13">
        <v>-1.3805161560304101E-8</v>
      </c>
      <c r="G1397">
        <v>-3.91098346727994</v>
      </c>
      <c r="H1397">
        <v>318.49691561485002</v>
      </c>
      <c r="I1397">
        <v>19.1675</v>
      </c>
      <c r="J1397">
        <v>-0.03</v>
      </c>
      <c r="K1397">
        <v>-6.9660000000000002</v>
      </c>
      <c r="L1397">
        <v>260.51100000000002</v>
      </c>
    </row>
    <row r="1398" spans="1:12">
      <c r="A1398">
        <v>12.95</v>
      </c>
      <c r="B1398" s="13">
        <v>-2.06958754350339E-8</v>
      </c>
      <c r="C1398">
        <v>-3.9109834659059</v>
      </c>
      <c r="D1398">
        <v>312.87363181986501</v>
      </c>
      <c r="E1398">
        <v>12.95</v>
      </c>
      <c r="F1398" s="13">
        <v>-1.312991673173E-8</v>
      </c>
      <c r="G1398">
        <v>-3.9109834674145798</v>
      </c>
      <c r="H1398">
        <v>318.45780578017599</v>
      </c>
      <c r="I1398">
        <v>19.181249999999999</v>
      </c>
      <c r="J1398">
        <v>-0.03</v>
      </c>
      <c r="K1398">
        <v>-6.9660000000000002</v>
      </c>
      <c r="L1398">
        <v>260.41500000000002</v>
      </c>
    </row>
    <row r="1399" spans="1:12">
      <c r="A1399">
        <v>12.96</v>
      </c>
      <c r="B1399" s="13">
        <v>-1.96835841445531E-8</v>
      </c>
      <c r="C1399">
        <v>-3.9109834661077501</v>
      </c>
      <c r="D1399">
        <v>312.83452198520501</v>
      </c>
      <c r="E1399">
        <v>12.96</v>
      </c>
      <c r="F1399" s="13">
        <v>-1.24876971650645E-8</v>
      </c>
      <c r="G1399">
        <v>-3.91098346754264</v>
      </c>
      <c r="H1399">
        <v>318.41869594550099</v>
      </c>
      <c r="I1399">
        <v>19.195</v>
      </c>
      <c r="J1399">
        <v>-3.1E-2</v>
      </c>
      <c r="K1399">
        <v>-6.9669999999999996</v>
      </c>
      <c r="L1399">
        <v>260.32</v>
      </c>
    </row>
    <row r="1400" spans="1:12">
      <c r="A1400">
        <v>12.97</v>
      </c>
      <c r="B1400" s="13">
        <v>-1.8720810604932999E-8</v>
      </c>
      <c r="C1400">
        <v>-3.9109834662997298</v>
      </c>
      <c r="D1400">
        <v>312.79541215054297</v>
      </c>
      <c r="E1400">
        <v>12.97</v>
      </c>
      <c r="F1400" s="13">
        <v>-1.1876891500151E-8</v>
      </c>
      <c r="G1400">
        <v>-3.9109834676644399</v>
      </c>
      <c r="H1400">
        <v>318.37958611082502</v>
      </c>
      <c r="I1400">
        <v>19.208749999999998</v>
      </c>
      <c r="J1400">
        <v>-3.1E-2</v>
      </c>
      <c r="K1400">
        <v>-6.9669999999999996</v>
      </c>
      <c r="L1400">
        <v>260.22399999999999</v>
      </c>
    </row>
    <row r="1401" spans="1:12">
      <c r="A1401">
        <v>12.98</v>
      </c>
      <c r="B1401" s="13">
        <v>-1.7805129065884302E-8</v>
      </c>
      <c r="C1401">
        <v>-3.9109834664823202</v>
      </c>
      <c r="D1401">
        <v>312.756302315879</v>
      </c>
      <c r="E1401">
        <v>12.98</v>
      </c>
      <c r="F1401" s="13">
        <v>-1.1295961323542999E-8</v>
      </c>
      <c r="G1401">
        <v>-3.9109834677802802</v>
      </c>
      <c r="H1401">
        <v>318.34047627614802</v>
      </c>
      <c r="I1401">
        <v>19.2225</v>
      </c>
      <c r="J1401">
        <v>-0.03</v>
      </c>
      <c r="K1401">
        <v>-6.968</v>
      </c>
      <c r="L1401">
        <v>260.12799999999999</v>
      </c>
    </row>
    <row r="1402" spans="1:12">
      <c r="A1402">
        <v>12.99</v>
      </c>
      <c r="B1402" s="13">
        <v>-1.69342357178859E-8</v>
      </c>
      <c r="C1402">
        <v>-3.91098346665598</v>
      </c>
      <c r="D1402">
        <v>312.71719248121298</v>
      </c>
      <c r="E1402">
        <v>12.99</v>
      </c>
      <c r="F1402" s="13">
        <v>-1.0743447701044901E-8</v>
      </c>
      <c r="G1402">
        <v>-3.91098346789046</v>
      </c>
      <c r="H1402">
        <v>318.30136644147001</v>
      </c>
      <c r="I1402">
        <v>19.236249999999998</v>
      </c>
      <c r="J1402">
        <v>-0.03</v>
      </c>
      <c r="K1402">
        <v>-6.968</v>
      </c>
      <c r="L1402">
        <v>260.03199999999998</v>
      </c>
    </row>
    <row r="1403" spans="1:12">
      <c r="A1403">
        <v>13</v>
      </c>
      <c r="B1403" s="13">
        <v>-1.6105937804616901E-8</v>
      </c>
      <c r="C1403">
        <v>-3.9109834668211501</v>
      </c>
      <c r="D1403">
        <v>312.67808264654599</v>
      </c>
      <c r="E1403">
        <v>13</v>
      </c>
      <c r="F1403" s="13">
        <v>-1.02179592013862E-8</v>
      </c>
      <c r="G1403">
        <v>-3.9109834679952402</v>
      </c>
      <c r="H1403">
        <v>318.26225660679</v>
      </c>
      <c r="I1403">
        <v>19.25</v>
      </c>
      <c r="J1403">
        <v>-0.03</v>
      </c>
      <c r="K1403">
        <v>-6.968</v>
      </c>
      <c r="L1403">
        <v>259.93599999999998</v>
      </c>
    </row>
    <row r="1404" spans="1:12">
      <c r="A1404">
        <v>13.01</v>
      </c>
      <c r="B1404" s="13">
        <v>-1.5318154711713198E-8</v>
      </c>
      <c r="C1404">
        <v>-3.91098346697824</v>
      </c>
      <c r="D1404">
        <v>312.63897281187701</v>
      </c>
      <c r="E1404">
        <v>13.01</v>
      </c>
      <c r="F1404" s="13">
        <v>-9.71817298497935E-9</v>
      </c>
      <c r="G1404">
        <v>-3.9109834680949001</v>
      </c>
      <c r="H1404">
        <v>318.22314677211</v>
      </c>
      <c r="I1404">
        <v>19.263750000000002</v>
      </c>
      <c r="J1404">
        <v>-0.03</v>
      </c>
      <c r="K1404">
        <v>-6.9690000000000003</v>
      </c>
      <c r="L1404">
        <v>259.84100000000001</v>
      </c>
    </row>
    <row r="1405" spans="1:12">
      <c r="A1405">
        <v>13.02</v>
      </c>
      <c r="B1405" s="13">
        <v>-1.45689038129282E-8</v>
      </c>
      <c r="C1405">
        <v>-3.91098346712764</v>
      </c>
      <c r="D1405">
        <v>312.59986297720599</v>
      </c>
      <c r="E1405">
        <v>13.02</v>
      </c>
      <c r="F1405" s="13">
        <v>-9.2428326264049105E-9</v>
      </c>
      <c r="G1405">
        <v>-3.91098346818969</v>
      </c>
      <c r="H1405">
        <v>318.18403693742903</v>
      </c>
      <c r="I1405">
        <v>19.2775</v>
      </c>
      <c r="J1405">
        <v>-3.1E-2</v>
      </c>
      <c r="K1405">
        <v>-6.9690000000000003</v>
      </c>
      <c r="L1405">
        <v>259.745</v>
      </c>
    </row>
    <row r="1406" spans="1:12">
      <c r="A1406">
        <v>13.03</v>
      </c>
      <c r="B1406" s="13">
        <v>-1.3856301558890001E-8</v>
      </c>
      <c r="C1406">
        <v>-3.9109834672697401</v>
      </c>
      <c r="D1406">
        <v>312.560753142534</v>
      </c>
      <c r="E1406">
        <v>13.03</v>
      </c>
      <c r="F1406" s="13">
        <v>-8.7907415818711005E-9</v>
      </c>
      <c r="G1406">
        <v>-3.9109834682798299</v>
      </c>
      <c r="H1406">
        <v>318.14492710274601</v>
      </c>
      <c r="I1406">
        <v>19.291250000000002</v>
      </c>
      <c r="J1406">
        <v>-3.1E-2</v>
      </c>
      <c r="K1406">
        <v>-6.97</v>
      </c>
      <c r="L1406">
        <v>259.649</v>
      </c>
    </row>
    <row r="1407" spans="1:12">
      <c r="A1407">
        <v>13.04</v>
      </c>
      <c r="B1407" s="13">
        <v>-1.31785558558029E-8</v>
      </c>
      <c r="C1407">
        <v>-3.91098346740488</v>
      </c>
      <c r="D1407">
        <v>312.52164330786098</v>
      </c>
      <c r="E1407">
        <v>13.04</v>
      </c>
      <c r="F1407" s="13">
        <v>-8.3607621004566697E-9</v>
      </c>
      <c r="G1407">
        <v>-3.9109834683655702</v>
      </c>
      <c r="H1407">
        <v>318.10581726806299</v>
      </c>
      <c r="I1407">
        <v>19.305</v>
      </c>
      <c r="J1407">
        <v>-3.1E-2</v>
      </c>
      <c r="K1407">
        <v>-6.97</v>
      </c>
      <c r="L1407">
        <v>259.553</v>
      </c>
    </row>
    <row r="1408" spans="1:12">
      <c r="A1408">
        <v>13.05</v>
      </c>
      <c r="B1408" s="13">
        <v>-1.25339584441497E-8</v>
      </c>
      <c r="C1408">
        <v>-3.9109834675334199</v>
      </c>
      <c r="D1408">
        <v>312.48253347318598</v>
      </c>
      <c r="E1408">
        <v>13.05</v>
      </c>
      <c r="F1408" s="13">
        <v>-7.9518163128677904E-9</v>
      </c>
      <c r="G1408">
        <v>-3.9109834684471201</v>
      </c>
      <c r="H1408">
        <v>318.06670743337901</v>
      </c>
      <c r="I1408">
        <v>19.318750000000001</v>
      </c>
      <c r="J1408">
        <v>-0.03</v>
      </c>
      <c r="K1408">
        <v>-6.9710000000000001</v>
      </c>
      <c r="L1408">
        <v>259.45699999999999</v>
      </c>
    </row>
    <row r="1409" spans="1:12">
      <c r="A1409">
        <v>13.06</v>
      </c>
      <c r="B1409" s="13">
        <v>-1.1920890342476099E-8</v>
      </c>
      <c r="C1409">
        <v>-3.9109834676556701</v>
      </c>
      <c r="D1409">
        <v>312.44342363851001</v>
      </c>
      <c r="E1409">
        <v>13.06</v>
      </c>
      <c r="F1409" s="13">
        <v>-7.5628742551126E-9</v>
      </c>
      <c r="G1409">
        <v>-3.9109834685246798</v>
      </c>
      <c r="H1409">
        <v>318.027597598694</v>
      </c>
      <c r="I1409">
        <v>19.3325</v>
      </c>
      <c r="J1409">
        <v>-0.03</v>
      </c>
      <c r="K1409">
        <v>-6.9710000000000001</v>
      </c>
      <c r="L1409">
        <v>259.36099999999999</v>
      </c>
    </row>
    <row r="1410" spans="1:12">
      <c r="A1410">
        <v>13.07</v>
      </c>
      <c r="B1410" s="13">
        <v>-1.1337808782307899E-8</v>
      </c>
      <c r="C1410">
        <v>-3.9109834677719402</v>
      </c>
      <c r="D1410">
        <v>312.40431380383302</v>
      </c>
      <c r="E1410">
        <v>13.07</v>
      </c>
      <c r="F1410" s="13">
        <v>-7.1929516909874402E-9</v>
      </c>
      <c r="G1410">
        <v>-3.9109834685984399</v>
      </c>
      <c r="H1410">
        <v>317.98848776400803</v>
      </c>
      <c r="I1410">
        <v>19.346250000000001</v>
      </c>
      <c r="J1410">
        <v>-0.03</v>
      </c>
      <c r="K1410">
        <v>-6.9710000000000001</v>
      </c>
      <c r="L1410">
        <v>259.26600000000002</v>
      </c>
    </row>
    <row r="1411" spans="1:12">
      <c r="A1411">
        <v>13.08</v>
      </c>
      <c r="B1411" s="13">
        <v>-1.07832472081515E-8</v>
      </c>
      <c r="C1411">
        <v>-3.9109834678825202</v>
      </c>
      <c r="D1411">
        <v>312.365203969155</v>
      </c>
      <c r="E1411">
        <v>13.08</v>
      </c>
      <c r="F1411" s="13">
        <v>-6.84112862094355E-9</v>
      </c>
      <c r="G1411">
        <v>-3.9109834686685998</v>
      </c>
      <c r="H1411">
        <v>317.949377929322</v>
      </c>
      <c r="I1411">
        <v>19.36</v>
      </c>
      <c r="J1411">
        <v>-3.1E-2</v>
      </c>
      <c r="K1411">
        <v>-6.9720000000000004</v>
      </c>
      <c r="L1411">
        <v>259.17</v>
      </c>
    </row>
    <row r="1412" spans="1:12">
      <c r="A1412">
        <v>13.09</v>
      </c>
      <c r="B1412" s="13">
        <v>-1.0255810922466001E-8</v>
      </c>
      <c r="C1412">
        <v>-3.9109834679876898</v>
      </c>
      <c r="D1412">
        <v>312.326094134475</v>
      </c>
      <c r="E1412">
        <v>13.09</v>
      </c>
      <c r="F1412" s="13">
        <v>-6.5065122643537302E-9</v>
      </c>
      <c r="G1412">
        <v>-3.9109834687353202</v>
      </c>
      <c r="H1412">
        <v>317.910268094635</v>
      </c>
      <c r="I1412">
        <v>19.373750000000001</v>
      </c>
      <c r="J1412">
        <v>-3.1E-2</v>
      </c>
      <c r="K1412">
        <v>-6.9720000000000004</v>
      </c>
      <c r="L1412">
        <v>259.07400000000001</v>
      </c>
    </row>
    <row r="1413" spans="1:12">
      <c r="A1413">
        <v>13.1</v>
      </c>
      <c r="B1413" s="13">
        <v>-9.7541738193929202E-9</v>
      </c>
      <c r="C1413">
        <v>-3.91098346808772</v>
      </c>
      <c r="D1413">
        <v>312.28698429979499</v>
      </c>
      <c r="E1413">
        <v>13.1</v>
      </c>
      <c r="F1413" s="13">
        <v>-6.1882610121632999E-9</v>
      </c>
      <c r="G1413">
        <v>-3.9109834687987801</v>
      </c>
      <c r="H1413">
        <v>317.87115825994698</v>
      </c>
      <c r="I1413">
        <v>19.387499999999999</v>
      </c>
      <c r="J1413">
        <v>-3.1E-2</v>
      </c>
      <c r="K1413">
        <v>-6.9729999999999999</v>
      </c>
      <c r="L1413">
        <v>258.97800000000001</v>
      </c>
    </row>
    <row r="1414" spans="1:12">
      <c r="A1414">
        <v>13.11</v>
      </c>
      <c r="B1414" s="13">
        <v>-9.2770718522150506E-9</v>
      </c>
      <c r="C1414">
        <v>-3.9109834681828599</v>
      </c>
      <c r="D1414">
        <v>312.24787446511402</v>
      </c>
      <c r="E1414">
        <v>13.11</v>
      </c>
      <c r="F1414" s="13">
        <v>-5.8855768055920996E-9</v>
      </c>
      <c r="G1414">
        <v>-3.9109834688591398</v>
      </c>
      <c r="H1414">
        <v>317.83204842525902</v>
      </c>
      <c r="I1414">
        <v>19.401250000000001</v>
      </c>
      <c r="J1414">
        <v>-0.03</v>
      </c>
      <c r="K1414">
        <v>-6.9729999999999999</v>
      </c>
      <c r="L1414">
        <v>258.88200000000001</v>
      </c>
    </row>
    <row r="1415" spans="1:12">
      <c r="A1415">
        <v>13.12</v>
      </c>
      <c r="B1415" s="13">
        <v>-8.8233052108699394E-9</v>
      </c>
      <c r="C1415">
        <v>-3.91098346827334</v>
      </c>
      <c r="D1415">
        <v>312.20876463043101</v>
      </c>
      <c r="E1415">
        <v>13.12</v>
      </c>
      <c r="F1415" s="13">
        <v>-5.5976986035932699E-9</v>
      </c>
      <c r="G1415">
        <v>-3.9109834689165401</v>
      </c>
      <c r="H1415">
        <v>317.79293859056997</v>
      </c>
      <c r="I1415">
        <v>19.414999999999999</v>
      </c>
      <c r="J1415">
        <v>-0.03</v>
      </c>
      <c r="K1415">
        <v>-6.9729999999999999</v>
      </c>
      <c r="L1415">
        <v>258.786</v>
      </c>
    </row>
    <row r="1416" spans="1:12">
      <c r="A1416">
        <v>13.13</v>
      </c>
      <c r="B1416" s="13">
        <v>-8.3917361444363396E-9</v>
      </c>
      <c r="C1416">
        <v>-3.9109834683594</v>
      </c>
      <c r="D1416">
        <v>312.16965479574799</v>
      </c>
      <c r="E1416">
        <v>13.13</v>
      </c>
      <c r="F1416" s="13">
        <v>-5.3239023828533E-9</v>
      </c>
      <c r="G1416">
        <v>-3.91098346897114</v>
      </c>
      <c r="H1416">
        <v>317.75382875588099</v>
      </c>
      <c r="I1416">
        <v>19.428750000000001</v>
      </c>
      <c r="J1416">
        <v>-0.03</v>
      </c>
      <c r="K1416">
        <v>-6.9740000000000002</v>
      </c>
      <c r="L1416">
        <v>258.69</v>
      </c>
    </row>
    <row r="1417" spans="1:12">
      <c r="A1417">
        <v>13.14</v>
      </c>
      <c r="B1417" s="13">
        <v>-7.9812748072949393E-9</v>
      </c>
      <c r="C1417">
        <v>-3.9109834684412501</v>
      </c>
      <c r="D1417">
        <v>312.130544961064</v>
      </c>
      <c r="E1417">
        <v>13.14</v>
      </c>
      <c r="F1417" s="13">
        <v>-5.0634946052508003E-9</v>
      </c>
      <c r="G1417">
        <v>-3.9109834690230598</v>
      </c>
      <c r="H1417">
        <v>317.71471892119098</v>
      </c>
      <c r="I1417">
        <v>19.442499999999999</v>
      </c>
      <c r="J1417">
        <v>-2.9000000000000001E-2</v>
      </c>
      <c r="K1417">
        <v>-6.9740000000000002</v>
      </c>
      <c r="L1417">
        <v>258.59399999999999</v>
      </c>
    </row>
    <row r="1418" spans="1:12">
      <c r="A1418">
        <v>13.15</v>
      </c>
      <c r="B1418" s="13">
        <v>-7.5908890579401399E-9</v>
      </c>
      <c r="C1418">
        <v>-3.9109834685190901</v>
      </c>
      <c r="D1418">
        <v>312.091435126379</v>
      </c>
      <c r="E1418">
        <v>13.15</v>
      </c>
      <c r="F1418" s="13">
        <v>-4.81582528293889E-9</v>
      </c>
      <c r="G1418">
        <v>-3.9109834690724501</v>
      </c>
      <c r="H1418">
        <v>317.6756090865</v>
      </c>
      <c r="I1418">
        <v>19.456250000000001</v>
      </c>
      <c r="J1418">
        <v>-3.1E-2</v>
      </c>
      <c r="K1418">
        <v>-6.9749999999999996</v>
      </c>
      <c r="L1418">
        <v>258.49799999999999</v>
      </c>
    </row>
    <row r="1419" spans="1:12">
      <c r="A1419">
        <v>13.16</v>
      </c>
      <c r="B1419" s="13">
        <v>-7.2195990151957502E-9</v>
      </c>
      <c r="C1419">
        <v>-3.91098346859313</v>
      </c>
      <c r="D1419">
        <v>312.05232529169399</v>
      </c>
      <c r="E1419">
        <v>13.16</v>
      </c>
      <c r="F1419" s="13">
        <v>-4.5802727357491202E-9</v>
      </c>
      <c r="G1419">
        <v>-3.9109834691194201</v>
      </c>
      <c r="H1419">
        <v>317.63649925180903</v>
      </c>
      <c r="I1419">
        <v>19.47</v>
      </c>
      <c r="J1419">
        <v>-3.1E-2</v>
      </c>
      <c r="K1419">
        <v>-6.9749999999999996</v>
      </c>
      <c r="L1419">
        <v>258.40300000000002</v>
      </c>
    </row>
    <row r="1420" spans="1:12">
      <c r="A1420">
        <v>13.17</v>
      </c>
      <c r="B1420" s="13">
        <v>-6.8664716144306603E-9</v>
      </c>
      <c r="C1420">
        <v>-3.9109834686635399</v>
      </c>
      <c r="D1420">
        <v>312.01321545700802</v>
      </c>
      <c r="E1420">
        <v>13.17</v>
      </c>
      <c r="F1420" s="13">
        <v>-4.3562370586502898E-9</v>
      </c>
      <c r="G1420">
        <v>-3.9109834691640999</v>
      </c>
      <c r="H1420">
        <v>317.59738941711799</v>
      </c>
      <c r="I1420">
        <v>19.483750000000001</v>
      </c>
      <c r="J1420">
        <v>-0.03</v>
      </c>
      <c r="K1420">
        <v>-6.976</v>
      </c>
      <c r="L1420">
        <v>258.30700000000002</v>
      </c>
    </row>
    <row r="1421" spans="1:12">
      <c r="A1421">
        <v>13.18</v>
      </c>
      <c r="B1421" s="13">
        <v>-6.5306129862607904E-9</v>
      </c>
      <c r="C1421">
        <v>-3.9109834687305098</v>
      </c>
      <c r="D1421">
        <v>311.97410562232102</v>
      </c>
      <c r="E1421">
        <v>13.18</v>
      </c>
      <c r="F1421" s="13">
        <v>-4.1431651631562704E-9</v>
      </c>
      <c r="G1421">
        <v>-3.9109834692065801</v>
      </c>
      <c r="H1421">
        <v>317.558279582426</v>
      </c>
      <c r="I1421">
        <v>19.497499999999999</v>
      </c>
      <c r="J1421">
        <v>-0.03</v>
      </c>
      <c r="K1421">
        <v>-6.976</v>
      </c>
      <c r="L1421">
        <v>258.21100000000001</v>
      </c>
    </row>
    <row r="1422" spans="1:12">
      <c r="A1422">
        <v>13.19</v>
      </c>
      <c r="B1422" s="13">
        <v>-6.2111858766589201E-9</v>
      </c>
      <c r="C1422">
        <v>-3.91098346879421</v>
      </c>
      <c r="D1422">
        <v>311.934995787633</v>
      </c>
      <c r="E1422">
        <v>13.19</v>
      </c>
      <c r="F1422" s="13">
        <v>-3.94051158207898E-9</v>
      </c>
      <c r="G1422">
        <v>-3.91098346924699</v>
      </c>
      <c r="H1422">
        <v>317.519169747734</v>
      </c>
      <c r="I1422">
        <v>19.51125</v>
      </c>
      <c r="J1422">
        <v>-0.03</v>
      </c>
      <c r="K1422">
        <v>-6.976</v>
      </c>
      <c r="L1422">
        <v>258.11500000000001</v>
      </c>
    </row>
    <row r="1423" spans="1:12">
      <c r="A1423">
        <v>13.2</v>
      </c>
      <c r="B1423" s="13">
        <v>-5.9073802505193999E-9</v>
      </c>
      <c r="C1423">
        <v>-3.91098346885479</v>
      </c>
      <c r="D1423">
        <v>311.89588595294498</v>
      </c>
      <c r="E1423">
        <v>13.2</v>
      </c>
      <c r="F1423" s="13">
        <v>-3.7477722209911002E-9</v>
      </c>
      <c r="G1423">
        <v>-3.9109834692854299</v>
      </c>
      <c r="H1423">
        <v>317.48005991304098</v>
      </c>
      <c r="I1423">
        <v>19.524999999999999</v>
      </c>
      <c r="J1423">
        <v>-0.03</v>
      </c>
      <c r="K1423">
        <v>-6.9770000000000003</v>
      </c>
      <c r="L1423">
        <v>258.01900000000001</v>
      </c>
    </row>
    <row r="1424" spans="1:12">
      <c r="A1424">
        <v>13.21</v>
      </c>
      <c r="B1424" s="13">
        <v>-5.6184339780385198E-9</v>
      </c>
      <c r="C1424">
        <v>-3.9109834689124101</v>
      </c>
      <c r="D1424">
        <v>311.85677611825599</v>
      </c>
      <c r="E1424">
        <v>13.21</v>
      </c>
      <c r="F1424" s="13">
        <v>-3.56445605054767E-9</v>
      </c>
      <c r="G1424">
        <v>-3.9109834693219798</v>
      </c>
      <c r="H1424">
        <v>317.44095007834801</v>
      </c>
      <c r="I1424">
        <v>19.53875</v>
      </c>
      <c r="J1424">
        <v>-3.1E-2</v>
      </c>
      <c r="K1424">
        <v>-6.9770000000000003</v>
      </c>
      <c r="L1424">
        <v>257.923</v>
      </c>
    </row>
    <row r="1425" spans="1:12">
      <c r="A1425">
        <v>13.22</v>
      </c>
      <c r="B1425" s="13">
        <v>-5.3436219471458803E-9</v>
      </c>
      <c r="C1425">
        <v>-3.9109834689672098</v>
      </c>
      <c r="D1425">
        <v>311.81766628356701</v>
      </c>
      <c r="E1425">
        <v>13.22</v>
      </c>
      <c r="F1425" s="13">
        <v>-3.39011014789392E-9</v>
      </c>
      <c r="G1425">
        <v>-3.9109834693567498</v>
      </c>
      <c r="H1425">
        <v>317.40184024365499</v>
      </c>
      <c r="I1425">
        <v>19.552499999999998</v>
      </c>
      <c r="J1425">
        <v>-3.1E-2</v>
      </c>
      <c r="K1425">
        <v>-6.9779999999999998</v>
      </c>
      <c r="L1425">
        <v>257.827</v>
      </c>
    </row>
    <row r="1426" spans="1:12">
      <c r="A1426">
        <v>13.23</v>
      </c>
      <c r="B1426" s="13">
        <v>-5.0822527972338402E-9</v>
      </c>
      <c r="C1426">
        <v>-3.9109834690193201</v>
      </c>
      <c r="D1426">
        <v>311.778556448877</v>
      </c>
      <c r="E1426">
        <v>13.23</v>
      </c>
      <c r="F1426" s="13">
        <v>-3.2242924777437E-9</v>
      </c>
      <c r="G1426">
        <v>-3.91098346938981</v>
      </c>
      <c r="H1426">
        <v>317.362730408961</v>
      </c>
      <c r="I1426">
        <v>19.56625</v>
      </c>
      <c r="J1426">
        <v>-0.03</v>
      </c>
      <c r="K1426">
        <v>-6.9779999999999998</v>
      </c>
      <c r="L1426">
        <v>257.73099999999999</v>
      </c>
    </row>
    <row r="1427" spans="1:12">
      <c r="A1427">
        <v>13.24</v>
      </c>
      <c r="B1427" s="13">
        <v>-4.8336667416437604E-9</v>
      </c>
      <c r="C1427">
        <v>-3.9109834690688898</v>
      </c>
      <c r="D1427">
        <v>311.73944661418602</v>
      </c>
      <c r="E1427">
        <v>13.24</v>
      </c>
      <c r="F1427" s="13">
        <v>-3.06658495746182E-9</v>
      </c>
      <c r="G1427">
        <v>-3.91098346942126</v>
      </c>
      <c r="H1427">
        <v>317.32362057426701</v>
      </c>
      <c r="I1427">
        <v>19.579999999999998</v>
      </c>
      <c r="J1427">
        <v>-0.03</v>
      </c>
      <c r="K1427">
        <v>-6.9779999999999998</v>
      </c>
      <c r="L1427">
        <v>257.63499999999999</v>
      </c>
    </row>
    <row r="1428" spans="1:12">
      <c r="A1428">
        <v>13.25</v>
      </c>
      <c r="B1428" s="13">
        <v>-4.5972377451797301E-9</v>
      </c>
      <c r="C1428">
        <v>-3.9109834691160401</v>
      </c>
      <c r="D1428">
        <v>311.70033677949499</v>
      </c>
      <c r="E1428">
        <v>13.25</v>
      </c>
      <c r="F1428" s="13">
        <v>-2.9165912795503501E-9</v>
      </c>
      <c r="G1428">
        <v>-3.9109834694511698</v>
      </c>
      <c r="H1428">
        <v>317.28451073957302</v>
      </c>
      <c r="I1428">
        <v>19.59375</v>
      </c>
      <c r="J1428">
        <v>-0.03</v>
      </c>
      <c r="K1428">
        <v>-6.9790000000000001</v>
      </c>
      <c r="L1428">
        <v>257.53899999999999</v>
      </c>
    </row>
    <row r="1429" spans="1:12">
      <c r="A1429">
        <v>13.26</v>
      </c>
      <c r="B1429" s="13">
        <v>-4.37237461286544E-9</v>
      </c>
      <c r="C1429">
        <v>-3.9109834691608798</v>
      </c>
      <c r="D1429">
        <v>311.66122694480401</v>
      </c>
      <c r="E1429">
        <v>13.26</v>
      </c>
      <c r="F1429" s="13">
        <v>-2.7739314678643101E-9</v>
      </c>
      <c r="G1429">
        <v>-3.9109834694796102</v>
      </c>
      <c r="H1429">
        <v>317.24540090487801</v>
      </c>
      <c r="I1429">
        <v>19.607500000000002</v>
      </c>
      <c r="J1429">
        <v>-0.03</v>
      </c>
      <c r="K1429">
        <v>-6.9790000000000001</v>
      </c>
      <c r="L1429">
        <v>257.44299999999998</v>
      </c>
    </row>
    <row r="1430" spans="1:12">
      <c r="A1430">
        <v>13.27</v>
      </c>
      <c r="B1430" s="13">
        <v>-4.1585133686461397E-9</v>
      </c>
      <c r="C1430">
        <v>-3.9109834692035199</v>
      </c>
      <c r="D1430">
        <v>311.62211711011201</v>
      </c>
      <c r="E1430">
        <v>13.27</v>
      </c>
      <c r="F1430" s="13">
        <v>-2.63825058766654E-9</v>
      </c>
      <c r="G1430">
        <v>-3.9109834695066699</v>
      </c>
      <c r="H1430">
        <v>317.206291070183</v>
      </c>
      <c r="I1430">
        <v>19.62125</v>
      </c>
      <c r="J1430">
        <v>-3.1E-2</v>
      </c>
      <c r="K1430">
        <v>-6.98</v>
      </c>
      <c r="L1430">
        <v>257.34699999999998</v>
      </c>
    </row>
    <row r="1431" spans="1:12">
      <c r="A1431">
        <v>13.28</v>
      </c>
      <c r="B1431" s="13">
        <v>-3.95510963409063E-9</v>
      </c>
      <c r="C1431">
        <v>-3.9109834692440799</v>
      </c>
      <c r="D1431">
        <v>311.58300727542002</v>
      </c>
      <c r="E1431">
        <v>13.28</v>
      </c>
      <c r="F1431" s="13">
        <v>-2.5092078580590801E-9</v>
      </c>
      <c r="G1431">
        <v>-3.9109834695323999</v>
      </c>
      <c r="H1431">
        <v>317.16718123548799</v>
      </c>
      <c r="I1431">
        <v>19.635000000000002</v>
      </c>
      <c r="J1431">
        <v>-3.1E-2</v>
      </c>
      <c r="K1431">
        <v>-6.98</v>
      </c>
      <c r="L1431">
        <v>257.25099999999998</v>
      </c>
    </row>
    <row r="1432" spans="1:12">
      <c r="A1432">
        <v>13.29</v>
      </c>
      <c r="B1432" s="13">
        <v>-3.7616549597441198E-9</v>
      </c>
      <c r="C1432">
        <v>-3.9109834692826602</v>
      </c>
      <c r="D1432">
        <v>311.54389744072699</v>
      </c>
      <c r="E1432">
        <v>13.29</v>
      </c>
      <c r="F1432" s="13">
        <v>-2.38647556322635E-9</v>
      </c>
      <c r="G1432">
        <v>-3.9109834695568702</v>
      </c>
      <c r="H1432">
        <v>317.12807140079201</v>
      </c>
      <c r="I1432">
        <v>19.64875</v>
      </c>
      <c r="J1432">
        <v>-3.1E-2</v>
      </c>
      <c r="K1432">
        <v>-6.9809999999999999</v>
      </c>
      <c r="L1432">
        <v>257.15499999999997</v>
      </c>
    </row>
    <row r="1433" spans="1:12">
      <c r="A1433">
        <v>13.3</v>
      </c>
      <c r="B1433" s="13">
        <v>-3.5776604937753902E-9</v>
      </c>
      <c r="C1433">
        <v>-3.9109834693193499</v>
      </c>
      <c r="D1433">
        <v>311.50478760603397</v>
      </c>
      <c r="E1433">
        <v>13.3</v>
      </c>
      <c r="F1433" s="13">
        <v>-2.2697466737331399E-9</v>
      </c>
      <c r="G1433">
        <v>-3.9109834695801502</v>
      </c>
      <c r="H1433">
        <v>317.088961566097</v>
      </c>
      <c r="I1433">
        <v>19.662500000000001</v>
      </c>
      <c r="J1433">
        <v>-0.03</v>
      </c>
      <c r="K1433">
        <v>-6.9809999999999999</v>
      </c>
      <c r="L1433">
        <v>257.05900000000003</v>
      </c>
    </row>
    <row r="1434" spans="1:12">
      <c r="A1434">
        <v>13.31</v>
      </c>
      <c r="B1434" s="13">
        <v>-3.4026700470590799E-9</v>
      </c>
      <c r="C1434">
        <v>-3.9109834693542398</v>
      </c>
      <c r="D1434">
        <v>311.46567777134101</v>
      </c>
      <c r="E1434">
        <v>13.31</v>
      </c>
      <c r="F1434" s="13">
        <v>-2.1587294027403098E-9</v>
      </c>
      <c r="G1434">
        <v>-3.9109834696022898</v>
      </c>
      <c r="H1434">
        <v>317.04985173140102</v>
      </c>
      <c r="I1434">
        <v>19.67625</v>
      </c>
      <c r="J1434">
        <v>-0.03</v>
      </c>
      <c r="K1434">
        <v>-6.9809999999999999</v>
      </c>
      <c r="L1434">
        <v>256.96300000000002</v>
      </c>
    </row>
    <row r="1435" spans="1:12">
      <c r="A1435">
        <v>13.32</v>
      </c>
      <c r="B1435" s="13">
        <v>-3.2362372292815699E-9</v>
      </c>
      <c r="C1435">
        <v>-3.9109834693874301</v>
      </c>
      <c r="D1435">
        <v>311.42656793664702</v>
      </c>
      <c r="E1435">
        <v>13.32</v>
      </c>
      <c r="F1435" s="13">
        <v>-2.0531384959499001E-9</v>
      </c>
      <c r="G1435">
        <v>-3.9109834696233401</v>
      </c>
      <c r="H1435">
        <v>317.01074189670499</v>
      </c>
      <c r="I1435">
        <v>19.690000000000001</v>
      </c>
      <c r="J1435">
        <v>-0.03</v>
      </c>
      <c r="K1435">
        <v>-6.9820000000000002</v>
      </c>
      <c r="L1435">
        <v>256.86700000000002</v>
      </c>
    </row>
    <row r="1436" spans="1:12">
      <c r="A1436">
        <v>13.33</v>
      </c>
      <c r="B1436" s="13">
        <v>-3.0779428690508301E-9</v>
      </c>
      <c r="C1436">
        <v>-3.9109834694189902</v>
      </c>
      <c r="D1436">
        <v>311.38745810195297</v>
      </c>
      <c r="E1436">
        <v>13.33</v>
      </c>
      <c r="F1436" s="13">
        <v>-1.9527126517149299E-9</v>
      </c>
      <c r="G1436">
        <v>-3.9109834696433698</v>
      </c>
      <c r="H1436">
        <v>316.97163206200798</v>
      </c>
      <c r="I1436">
        <v>19.703749999999999</v>
      </c>
      <c r="J1436">
        <v>-3.1E-2</v>
      </c>
      <c r="K1436">
        <v>-6.9820000000000002</v>
      </c>
      <c r="L1436">
        <v>256.77100000000002</v>
      </c>
    </row>
    <row r="1437" spans="1:12">
      <c r="A1437">
        <v>13.34</v>
      </c>
      <c r="B1437" s="13">
        <v>-2.9273928363826602E-9</v>
      </c>
      <c r="C1437">
        <v>-3.9109834694490102</v>
      </c>
      <c r="D1437">
        <v>311.34834826725898</v>
      </c>
      <c r="E1437">
        <v>13.34</v>
      </c>
      <c r="F1437" s="13">
        <v>-1.85720036720016E-9</v>
      </c>
      <c r="G1437">
        <v>-3.9109834696624102</v>
      </c>
      <c r="H1437">
        <v>316.93252222731201</v>
      </c>
      <c r="I1437">
        <v>19.717500000000001</v>
      </c>
      <c r="J1437">
        <v>-3.1E-2</v>
      </c>
      <c r="K1437">
        <v>-6.9829999999999997</v>
      </c>
      <c r="L1437">
        <v>256.67500000000001</v>
      </c>
    </row>
    <row r="1438" spans="1:12">
      <c r="A1438">
        <v>13.35</v>
      </c>
      <c r="B1438" s="13">
        <v>-2.78420824388892E-9</v>
      </c>
      <c r="C1438">
        <v>-3.91098346947757</v>
      </c>
      <c r="D1438">
        <v>311.30923843256397</v>
      </c>
      <c r="E1438">
        <v>13.35</v>
      </c>
      <c r="F1438" s="13">
        <v>-1.76636211589587E-9</v>
      </c>
      <c r="G1438">
        <v>-3.9109834696805299</v>
      </c>
      <c r="H1438">
        <v>316.89341239261501</v>
      </c>
      <c r="I1438">
        <v>19.731249999999999</v>
      </c>
      <c r="J1438">
        <v>-3.1E-2</v>
      </c>
      <c r="K1438">
        <v>-6.9829999999999997</v>
      </c>
      <c r="L1438">
        <v>256.57900000000001</v>
      </c>
    </row>
    <row r="1439" spans="1:12">
      <c r="A1439">
        <v>13.36</v>
      </c>
      <c r="B1439" s="13">
        <v>-2.6480232692638299E-9</v>
      </c>
      <c r="C1439">
        <v>-3.9109834695047199</v>
      </c>
      <c r="D1439">
        <v>311.27012859786902</v>
      </c>
      <c r="E1439">
        <v>13.36</v>
      </c>
      <c r="F1439" s="13">
        <v>-1.6799659925903501E-9</v>
      </c>
      <c r="G1439">
        <v>-3.9109834696977601</v>
      </c>
      <c r="H1439">
        <v>316.854302557918</v>
      </c>
      <c r="I1439">
        <v>19.745000000000001</v>
      </c>
      <c r="J1439">
        <v>-0.03</v>
      </c>
      <c r="K1439">
        <v>-6.9829999999999997</v>
      </c>
      <c r="L1439">
        <v>256.483</v>
      </c>
    </row>
    <row r="1440" spans="1:12">
      <c r="A1440">
        <v>13.37</v>
      </c>
      <c r="B1440" s="13">
        <v>-2.51850475290749E-9</v>
      </c>
      <c r="C1440">
        <v>-3.9109834695305499</v>
      </c>
      <c r="D1440">
        <v>311.23101876317401</v>
      </c>
      <c r="E1440">
        <v>13.37</v>
      </c>
      <c r="F1440" s="13">
        <v>-1.5977953346679699E-9</v>
      </c>
      <c r="G1440">
        <v>-3.9109834697141399</v>
      </c>
      <c r="H1440">
        <v>316.815192723221</v>
      </c>
      <c r="I1440">
        <v>19.758749999999999</v>
      </c>
      <c r="J1440">
        <v>-0.03</v>
      </c>
      <c r="K1440">
        <v>-6.984</v>
      </c>
      <c r="L1440">
        <v>256.387</v>
      </c>
    </row>
    <row r="1441" spans="1:12">
      <c r="A1441">
        <v>13.38</v>
      </c>
      <c r="B1441" s="13">
        <v>-2.3953184464631199E-9</v>
      </c>
      <c r="C1441">
        <v>-3.9109834695551098</v>
      </c>
      <c r="D1441">
        <v>311.19190892847899</v>
      </c>
      <c r="E1441">
        <v>13.38</v>
      </c>
      <c r="F1441" s="13">
        <v>-1.5196411008111499E-9</v>
      </c>
      <c r="G1441">
        <v>-3.9109834697297301</v>
      </c>
      <c r="H1441">
        <v>316.776082888524</v>
      </c>
      <c r="I1441">
        <v>19.772500000000001</v>
      </c>
      <c r="J1441">
        <v>-0.03</v>
      </c>
      <c r="K1441">
        <v>-6.984</v>
      </c>
      <c r="L1441">
        <v>256.291</v>
      </c>
    </row>
    <row r="1442" spans="1:12">
      <c r="A1442">
        <v>13.39</v>
      </c>
      <c r="B1442" s="13">
        <v>-2.2781551429818002E-9</v>
      </c>
      <c r="C1442">
        <v>-3.9109834695784702</v>
      </c>
      <c r="D1442">
        <v>311.15279909378302</v>
      </c>
      <c r="E1442">
        <v>13.39</v>
      </c>
      <c r="F1442" s="13">
        <v>-1.4453116698121E-9</v>
      </c>
      <c r="G1442">
        <v>-3.9109834697445498</v>
      </c>
      <c r="H1442">
        <v>316.73697305382598</v>
      </c>
      <c r="I1442">
        <v>19.786249999999999</v>
      </c>
      <c r="J1442">
        <v>-2.9000000000000001E-2</v>
      </c>
      <c r="K1442">
        <v>-6.9850000000000003</v>
      </c>
      <c r="L1442">
        <v>256.19499999999999</v>
      </c>
    </row>
    <row r="1443" spans="1:12">
      <c r="A1443">
        <v>13.4</v>
      </c>
      <c r="B1443" s="13">
        <v>-2.1667241443812398E-9</v>
      </c>
      <c r="C1443">
        <v>-3.9109834696006902</v>
      </c>
      <c r="D1443">
        <v>311.11368925908698</v>
      </c>
      <c r="E1443">
        <v>13.4</v>
      </c>
      <c r="F1443" s="13">
        <v>-1.3746175979767499E-9</v>
      </c>
      <c r="G1443">
        <v>-3.9109834697586399</v>
      </c>
      <c r="H1443">
        <v>316.69786321912898</v>
      </c>
      <c r="I1443">
        <v>19.8</v>
      </c>
      <c r="J1443">
        <v>-3.1E-2</v>
      </c>
      <c r="K1443">
        <v>-6.9850000000000003</v>
      </c>
      <c r="L1443">
        <v>256.09899999999999</v>
      </c>
    </row>
    <row r="1444" spans="1:12">
      <c r="A1444">
        <v>13.41</v>
      </c>
      <c r="B1444" s="13">
        <v>-2.06074455139094E-9</v>
      </c>
      <c r="C1444">
        <v>-3.9109834696218302</v>
      </c>
      <c r="D1444">
        <v>311.074579424391</v>
      </c>
      <c r="E1444">
        <v>13.41</v>
      </c>
      <c r="F1444" s="13">
        <v>-1.3073825066933799E-9</v>
      </c>
      <c r="G1444">
        <v>-3.91098346977205</v>
      </c>
      <c r="H1444">
        <v>316.65875338443101</v>
      </c>
      <c r="I1444">
        <v>19.813749999999999</v>
      </c>
      <c r="J1444">
        <v>-3.1E-2</v>
      </c>
      <c r="K1444">
        <v>-6.9859999999999998</v>
      </c>
      <c r="L1444">
        <v>256.00299999999999</v>
      </c>
    </row>
    <row r="1445" spans="1:12">
      <c r="A1445">
        <v>13.42</v>
      </c>
      <c r="B1445" s="13">
        <v>-1.9599485298227301E-9</v>
      </c>
      <c r="C1445">
        <v>-3.9109834696419301</v>
      </c>
      <c r="D1445">
        <v>311.03546958969503</v>
      </c>
      <c r="E1445">
        <v>13.42</v>
      </c>
      <c r="F1445" s="13">
        <v>-1.24343437237773E-9</v>
      </c>
      <c r="G1445">
        <v>-3.9109834697847998</v>
      </c>
      <c r="H1445">
        <v>316.61964354973401</v>
      </c>
      <c r="I1445">
        <v>19.827500000000001</v>
      </c>
      <c r="J1445">
        <v>-0.03</v>
      </c>
      <c r="K1445">
        <v>-6.9859999999999998</v>
      </c>
      <c r="L1445">
        <v>255.90700000000001</v>
      </c>
    </row>
    <row r="1446" spans="1:12">
      <c r="A1446">
        <v>13.43</v>
      </c>
      <c r="B1446" s="13">
        <v>-1.8640823993276701E-9</v>
      </c>
      <c r="C1446">
        <v>-3.9109834696610402</v>
      </c>
      <c r="D1446">
        <v>310.99635975499802</v>
      </c>
      <c r="E1446">
        <v>13.43</v>
      </c>
      <c r="F1446" s="13">
        <v>-1.18261423652788E-9</v>
      </c>
      <c r="G1446">
        <v>-3.9109834697969301</v>
      </c>
      <c r="H1446">
        <v>316.58053371503598</v>
      </c>
      <c r="I1446">
        <v>19.841249999999999</v>
      </c>
      <c r="J1446">
        <v>-0.03</v>
      </c>
      <c r="K1446">
        <v>-6.9859999999999998</v>
      </c>
      <c r="L1446">
        <v>255.81100000000001</v>
      </c>
    </row>
    <row r="1447" spans="1:12">
      <c r="A1447">
        <v>13.44</v>
      </c>
      <c r="B1447" s="13">
        <v>-1.77290554463916E-9</v>
      </c>
      <c r="C1447">
        <v>-3.9109834696792198</v>
      </c>
      <c r="D1447">
        <v>310.95724992030102</v>
      </c>
      <c r="E1447">
        <v>13.44</v>
      </c>
      <c r="F1447" s="13">
        <v>-1.12477076193995E-9</v>
      </c>
      <c r="G1447">
        <v>-3.91098346980846</v>
      </c>
      <c r="H1447">
        <v>316.54142388033802</v>
      </c>
      <c r="I1447">
        <v>19.855</v>
      </c>
      <c r="J1447">
        <v>-0.03</v>
      </c>
      <c r="K1447">
        <v>-6.9870000000000001</v>
      </c>
      <c r="L1447">
        <v>255.715</v>
      </c>
    </row>
    <row r="1448" spans="1:12">
      <c r="A1448">
        <v>13.45</v>
      </c>
      <c r="B1448" s="13">
        <v>-1.68618823805922E-9</v>
      </c>
      <c r="C1448">
        <v>-3.9109834696965202</v>
      </c>
      <c r="D1448">
        <v>310.91814008560402</v>
      </c>
      <c r="E1448">
        <v>13.45</v>
      </c>
      <c r="F1448" s="13">
        <v>-1.0697537001669299E-9</v>
      </c>
      <c r="G1448">
        <v>-3.9109834698194401</v>
      </c>
      <c r="H1448">
        <v>316.50231404563903</v>
      </c>
      <c r="I1448">
        <v>19.868749999999999</v>
      </c>
      <c r="J1448">
        <v>-2.9000000000000001E-2</v>
      </c>
      <c r="K1448">
        <v>-6.9870000000000001</v>
      </c>
      <c r="L1448">
        <v>255.619</v>
      </c>
    </row>
    <row r="1449" spans="1:12">
      <c r="A1449">
        <v>13.46</v>
      </c>
      <c r="B1449" s="13">
        <v>-1.6037127282153601E-9</v>
      </c>
      <c r="C1449">
        <v>-3.91098346971296</v>
      </c>
      <c r="D1449">
        <v>310.87903025090702</v>
      </c>
      <c r="E1449">
        <v>13.46</v>
      </c>
      <c r="F1449" s="13">
        <v>-1.01743131162846E-9</v>
      </c>
      <c r="G1449">
        <v>-3.91098346982987</v>
      </c>
      <c r="H1449">
        <v>316.463204210941</v>
      </c>
      <c r="I1449">
        <v>19.8825</v>
      </c>
      <c r="J1449">
        <v>-3.1E-2</v>
      </c>
      <c r="K1449">
        <v>-6.9880000000000004</v>
      </c>
      <c r="L1449">
        <v>255.523</v>
      </c>
    </row>
    <row r="1450" spans="1:12">
      <c r="A1450">
        <v>13.47</v>
      </c>
      <c r="B1450" s="13">
        <v>-1.5252699737899899E-9</v>
      </c>
      <c r="C1450">
        <v>-3.9109834697285999</v>
      </c>
      <c r="D1450">
        <v>310.83992041621002</v>
      </c>
      <c r="E1450">
        <v>13.47</v>
      </c>
      <c r="F1450" s="13">
        <v>-9.6766423544614203E-10</v>
      </c>
      <c r="G1450">
        <v>-3.9109834698397901</v>
      </c>
      <c r="H1450">
        <v>316.42409437624298</v>
      </c>
      <c r="I1450">
        <v>19.896249999999998</v>
      </c>
      <c r="J1450">
        <v>-3.1E-2</v>
      </c>
      <c r="K1450">
        <v>-6.9880000000000004</v>
      </c>
      <c r="L1450">
        <v>255.42699999999999</v>
      </c>
    </row>
    <row r="1451" spans="1:12">
      <c r="A1451">
        <v>13.48</v>
      </c>
      <c r="B1451" s="13">
        <v>-1.4506650873047401E-9</v>
      </c>
      <c r="C1451">
        <v>-3.91098346974348</v>
      </c>
      <c r="D1451">
        <v>310.80081058151302</v>
      </c>
      <c r="E1451">
        <v>13.48</v>
      </c>
      <c r="F1451" s="13">
        <v>-9.2033488587883702E-10</v>
      </c>
      <c r="G1451">
        <v>-3.9109834698492301</v>
      </c>
      <c r="H1451">
        <v>316.38498454154399</v>
      </c>
      <c r="I1451">
        <v>19.91</v>
      </c>
      <c r="J1451">
        <v>-0.03</v>
      </c>
      <c r="K1451">
        <v>-6.9880000000000004</v>
      </c>
      <c r="L1451">
        <v>255.33099999999999</v>
      </c>
    </row>
    <row r="1452" spans="1:12">
      <c r="A1452">
        <v>13.49</v>
      </c>
      <c r="B1452" s="13">
        <v>-1.3797097138224001E-9</v>
      </c>
      <c r="C1452">
        <v>-3.91098346975763</v>
      </c>
      <c r="D1452">
        <v>310.761700746815</v>
      </c>
      <c r="E1452">
        <v>13.49</v>
      </c>
      <c r="F1452" s="13">
        <v>-8.7531914464422698E-10</v>
      </c>
      <c r="G1452">
        <v>-3.91098346985821</v>
      </c>
      <c r="H1452">
        <v>316.34587470684602</v>
      </c>
      <c r="I1452">
        <v>19.923749999999998</v>
      </c>
      <c r="J1452">
        <v>-0.03</v>
      </c>
      <c r="K1452">
        <v>-6.9889999999999999</v>
      </c>
      <c r="L1452">
        <v>255.23500000000001</v>
      </c>
    </row>
    <row r="1453" spans="1:12">
      <c r="A1453">
        <v>13.5</v>
      </c>
      <c r="B1453" s="13">
        <v>-1.31222420846067E-9</v>
      </c>
      <c r="C1453">
        <v>-3.9109834697710899</v>
      </c>
      <c r="D1453">
        <v>310.72259091211799</v>
      </c>
      <c r="E1453">
        <v>13.5</v>
      </c>
      <c r="F1453" s="13">
        <v>-8.32504869785478E-10</v>
      </c>
      <c r="G1453">
        <v>-3.9109834698667401</v>
      </c>
      <c r="H1453">
        <v>316.30676487214703</v>
      </c>
      <c r="I1453">
        <v>19.9375</v>
      </c>
      <c r="J1453">
        <v>-0.03</v>
      </c>
      <c r="K1453">
        <v>-6.9889999999999999</v>
      </c>
      <c r="L1453">
        <v>255.13800000000001</v>
      </c>
    </row>
    <row r="1454" spans="1:12">
      <c r="A1454">
        <v>13.51</v>
      </c>
      <c r="B1454" s="13">
        <v>-1.2480398139058701E-9</v>
      </c>
      <c r="C1454">
        <v>-3.9109834697838801</v>
      </c>
      <c r="D1454">
        <v>310.68348107742003</v>
      </c>
      <c r="E1454">
        <v>13.51</v>
      </c>
      <c r="F1454" s="13">
        <v>-7.9178318561634598E-10</v>
      </c>
      <c r="G1454">
        <v>-3.9109834698748598</v>
      </c>
      <c r="H1454">
        <v>316.267655037449</v>
      </c>
      <c r="I1454">
        <v>19.951250000000002</v>
      </c>
      <c r="J1454">
        <v>-0.03</v>
      </c>
      <c r="K1454">
        <v>-6.99</v>
      </c>
      <c r="L1454">
        <v>255.042</v>
      </c>
    </row>
    <row r="1455" spans="1:12">
      <c r="A1455">
        <v>13.52</v>
      </c>
      <c r="B1455" s="13">
        <v>-1.18699539414235E-9</v>
      </c>
      <c r="C1455">
        <v>-3.9109834697960602</v>
      </c>
      <c r="D1455">
        <v>310.644371242722</v>
      </c>
      <c r="E1455">
        <v>13.52</v>
      </c>
      <c r="F1455" s="13">
        <v>-7.5305610401921195E-10</v>
      </c>
      <c r="G1455">
        <v>-3.91098346988259</v>
      </c>
      <c r="H1455">
        <v>316.22854520275001</v>
      </c>
      <c r="I1455">
        <v>19.965</v>
      </c>
      <c r="J1455">
        <v>-3.1E-2</v>
      </c>
      <c r="K1455">
        <v>-6.99</v>
      </c>
      <c r="L1455">
        <v>254.946</v>
      </c>
    </row>
    <row r="1456" spans="1:12">
      <c r="A1456">
        <v>13.53</v>
      </c>
      <c r="B1456" s="13">
        <v>-1.1289352569388E-9</v>
      </c>
      <c r="C1456">
        <v>-3.91098346980763</v>
      </c>
      <c r="D1456">
        <v>310.60526140802398</v>
      </c>
      <c r="E1456">
        <v>13.53</v>
      </c>
      <c r="F1456" s="13">
        <v>-7.1622019309214305E-10</v>
      </c>
      <c r="G1456">
        <v>-3.91098346988993</v>
      </c>
      <c r="H1456">
        <v>316.18943536805102</v>
      </c>
      <c r="I1456">
        <v>19.978750000000002</v>
      </c>
      <c r="J1456">
        <v>-3.1E-2</v>
      </c>
      <c r="K1456">
        <v>-6.9909999999999997</v>
      </c>
      <c r="L1456">
        <v>254.85</v>
      </c>
    </row>
    <row r="1457" spans="1:12">
      <c r="A1457">
        <v>13.54</v>
      </c>
      <c r="B1457" s="13">
        <v>-1.0737178639030901E-9</v>
      </c>
      <c r="C1457">
        <v>-3.9109834698186399</v>
      </c>
      <c r="D1457">
        <v>310.56615157332601</v>
      </c>
      <c r="E1457">
        <v>13.54</v>
      </c>
      <c r="F1457" s="13">
        <v>-6.8118944104300598E-10</v>
      </c>
      <c r="G1457">
        <v>-3.9109834698969199</v>
      </c>
      <c r="H1457">
        <v>316.15032553335197</v>
      </c>
      <c r="I1457">
        <v>19.9925</v>
      </c>
      <c r="J1457">
        <v>-0.03</v>
      </c>
      <c r="K1457">
        <v>-6.9909999999999997</v>
      </c>
      <c r="L1457">
        <v>254.75399999999999</v>
      </c>
    </row>
    <row r="1458" spans="1:12">
      <c r="A1458">
        <v>13.55</v>
      </c>
      <c r="B1458" s="13">
        <v>-1.0211984103725099E-9</v>
      </c>
      <c r="C1458">
        <v>-3.9109834698291199</v>
      </c>
      <c r="D1458">
        <v>310.52704173862799</v>
      </c>
      <c r="E1458">
        <v>13.55</v>
      </c>
      <c r="F1458" s="13">
        <v>-6.4787130353849395E-10</v>
      </c>
      <c r="G1458">
        <v>-3.9109834699035599</v>
      </c>
      <c r="H1458">
        <v>316.11121569865298</v>
      </c>
      <c r="I1458">
        <v>20.006250000000001</v>
      </c>
      <c r="J1458">
        <v>-0.03</v>
      </c>
      <c r="K1458">
        <v>-6.9909999999999997</v>
      </c>
      <c r="L1458">
        <v>254.65799999999999</v>
      </c>
    </row>
    <row r="1459" spans="1:12">
      <c r="A1459">
        <v>13.56</v>
      </c>
      <c r="B1459" s="13">
        <v>-9.7125060055103207E-10</v>
      </c>
      <c r="C1459">
        <v>-3.91098346983908</v>
      </c>
      <c r="D1459">
        <v>310.487931903929</v>
      </c>
      <c r="E1459">
        <v>13.56</v>
      </c>
      <c r="F1459" s="13">
        <v>-6.16183035057061E-10</v>
      </c>
      <c r="G1459">
        <v>-3.9109834699098802</v>
      </c>
      <c r="H1459">
        <v>316.07210586395399</v>
      </c>
    </row>
    <row r="1460" spans="1:12">
      <c r="A1460">
        <v>13.57</v>
      </c>
      <c r="B1460" s="13">
        <v>-9.2374160610142497E-10</v>
      </c>
      <c r="C1460">
        <v>-3.9109834698485502</v>
      </c>
      <c r="D1460">
        <v>310.44882206923103</v>
      </c>
      <c r="E1460">
        <v>13.57</v>
      </c>
      <c r="F1460" s="13">
        <v>-5.8604406759088497E-10</v>
      </c>
      <c r="G1460">
        <v>-3.9109834699158901</v>
      </c>
      <c r="H1460">
        <v>316.032996029255</v>
      </c>
    </row>
    <row r="1461" spans="1:12">
      <c r="A1461">
        <v>13.58</v>
      </c>
      <c r="B1461" s="13">
        <v>-8.7856146258058504E-10</v>
      </c>
      <c r="C1461">
        <v>-3.9109834698575598</v>
      </c>
      <c r="D1461">
        <v>310.40971223453198</v>
      </c>
      <c r="E1461">
        <v>13.58</v>
      </c>
      <c r="F1461" s="13">
        <v>-5.5737927691645895E-10</v>
      </c>
      <c r="G1461">
        <v>-3.9109834699216099</v>
      </c>
      <c r="H1461">
        <v>315.99388619455601</v>
      </c>
    </row>
    <row r="1462" spans="1:12">
      <c r="A1462">
        <v>13.59</v>
      </c>
      <c r="B1462" s="13">
        <v>-8.3558822921991903E-10</v>
      </c>
      <c r="C1462">
        <v>-3.9109834698661299</v>
      </c>
      <c r="D1462">
        <v>310.37060239983401</v>
      </c>
      <c r="E1462">
        <v>13.59</v>
      </c>
      <c r="F1462" s="13">
        <v>-5.3011571632399797E-10</v>
      </c>
      <c r="G1462">
        <v>-3.9109834699270398</v>
      </c>
      <c r="H1462">
        <v>315.954776359856</v>
      </c>
    </row>
    <row r="1463" spans="1:12">
      <c r="A1463">
        <v>13.6</v>
      </c>
      <c r="B1463" s="13">
        <v>-7.9471629660376999E-10</v>
      </c>
      <c r="C1463">
        <v>-3.9109834698742798</v>
      </c>
      <c r="D1463">
        <v>310.33149256513502</v>
      </c>
      <c r="E1463">
        <v>13.6</v>
      </c>
      <c r="F1463" s="13">
        <v>-5.0418588288803105E-10</v>
      </c>
      <c r="G1463">
        <v>-3.9109834699322099</v>
      </c>
      <c r="H1463">
        <v>315.91566652515701</v>
      </c>
    </row>
    <row r="1464" spans="1:12">
      <c r="A1464">
        <v>13.61</v>
      </c>
      <c r="B1464" s="13">
        <v>-7.5584549910079299E-10</v>
      </c>
      <c r="C1464">
        <v>-3.9109834698820301</v>
      </c>
      <c r="D1464">
        <v>310.29238273043597</v>
      </c>
      <c r="E1464">
        <v>13.61</v>
      </c>
      <c r="F1464" s="13">
        <v>-4.7952553995367404E-10</v>
      </c>
      <c r="G1464">
        <v>-3.91098346993713</v>
      </c>
      <c r="H1464">
        <v>315.87655669045802</v>
      </c>
    </row>
    <row r="1465" spans="1:12">
      <c r="A1465">
        <v>13.62</v>
      </c>
      <c r="B1465" s="13">
        <v>-7.1887567107964404E-10</v>
      </c>
      <c r="C1465">
        <v>-3.9109834698894002</v>
      </c>
      <c r="D1465">
        <v>310.25327289573698</v>
      </c>
      <c r="E1465">
        <v>13.62</v>
      </c>
      <c r="F1465" s="13">
        <v>-4.5607045086604202E-10</v>
      </c>
      <c r="G1465">
        <v>-3.9109834699418098</v>
      </c>
      <c r="H1465">
        <v>315.837446855758</v>
      </c>
    </row>
    <row r="1466" spans="1:12">
      <c r="A1466">
        <v>13.63</v>
      </c>
      <c r="B1466" s="13">
        <v>-6.8371209069328904E-10</v>
      </c>
      <c r="C1466">
        <v>-3.9109834698964101</v>
      </c>
      <c r="D1466">
        <v>310.21416306103799</v>
      </c>
      <c r="E1466">
        <v>13.63</v>
      </c>
      <c r="F1466" s="13">
        <v>-4.3376291151142601E-10</v>
      </c>
      <c r="G1466">
        <v>-3.9109834699462498</v>
      </c>
      <c r="H1466">
        <v>315.79833702105901</v>
      </c>
    </row>
    <row r="1467" spans="1:12">
      <c r="A1467">
        <v>13.64</v>
      </c>
      <c r="B1467" s="13">
        <v>-6.5026983490645803E-10</v>
      </c>
      <c r="C1467">
        <v>-3.9109834699030799</v>
      </c>
      <c r="D1467">
        <v>310.175053226339</v>
      </c>
      <c r="E1467">
        <v>13.64</v>
      </c>
      <c r="F1467" s="13">
        <v>-4.1254521777611701E-10</v>
      </c>
      <c r="G1467">
        <v>-3.91098346995049</v>
      </c>
      <c r="H1467">
        <v>315.759227186359</v>
      </c>
    </row>
    <row r="1468" spans="1:12">
      <c r="A1468">
        <v>13.65</v>
      </c>
      <c r="B1468" s="13">
        <v>-6.1846289192701898E-10</v>
      </c>
      <c r="C1468">
        <v>-3.9109834699094201</v>
      </c>
      <c r="D1468">
        <v>310.13594339164001</v>
      </c>
      <c r="E1468">
        <v>13.65</v>
      </c>
      <c r="F1468" s="13">
        <v>-3.9236946435816699E-10</v>
      </c>
      <c r="G1468">
        <v>-3.9109834699545099</v>
      </c>
      <c r="H1468">
        <v>315.72011735166001</v>
      </c>
    </row>
    <row r="1469" spans="1:12">
      <c r="A1469">
        <v>13.66</v>
      </c>
      <c r="B1469" s="13">
        <v>-5.8821396001773603E-10</v>
      </c>
      <c r="C1469">
        <v>-3.9109834699154602</v>
      </c>
      <c r="D1469">
        <v>310.09683355694102</v>
      </c>
      <c r="E1469">
        <v>13.66</v>
      </c>
      <c r="F1469" s="13">
        <v>-3.73175769630141E-10</v>
      </c>
      <c r="G1469">
        <v>-3.9109834699583401</v>
      </c>
      <c r="H1469">
        <v>315.68100751695999</v>
      </c>
    </row>
    <row r="1470" spans="1:12">
      <c r="A1470">
        <v>13.67</v>
      </c>
      <c r="B1470" s="13">
        <v>-5.5944464868451504E-10</v>
      </c>
      <c r="C1470">
        <v>-3.9109834699211898</v>
      </c>
      <c r="D1470">
        <v>310.05772372224197</v>
      </c>
      <c r="E1470">
        <v>13.67</v>
      </c>
      <c r="F1470" s="13">
        <v>-3.5492493834499201E-10</v>
      </c>
      <c r="G1470">
        <v>-3.9109834699619799</v>
      </c>
      <c r="H1470">
        <v>315.641897682261</v>
      </c>
    </row>
    <row r="1471" spans="1:12">
      <c r="A1471">
        <v>13.68</v>
      </c>
      <c r="B1471" s="13">
        <v>-5.3207874494698401E-10</v>
      </c>
      <c r="C1471">
        <v>-3.9109834699266499</v>
      </c>
      <c r="D1471">
        <v>310.01861388754298</v>
      </c>
      <c r="E1471">
        <v>13.68</v>
      </c>
      <c r="F1471" s="13">
        <v>-3.3756253265959698E-10</v>
      </c>
      <c r="G1471">
        <v>-3.9109834699654402</v>
      </c>
      <c r="H1471">
        <v>315.60278784756099</v>
      </c>
    </row>
    <row r="1472" spans="1:12">
      <c r="A1472">
        <v>13.69</v>
      </c>
      <c r="B1472" s="13">
        <v>-5.0605418966398505E-10</v>
      </c>
      <c r="C1472">
        <v>-3.91098346993184</v>
      </c>
      <c r="D1472">
        <v>309.97950405284399</v>
      </c>
      <c r="E1472">
        <v>13.69</v>
      </c>
      <c r="F1472" s="13">
        <v>-3.2105371235435799E-10</v>
      </c>
      <c r="G1472">
        <v>-3.91098346996873</v>
      </c>
      <c r="H1472">
        <v>315.56367801286098</v>
      </c>
    </row>
    <row r="1473" spans="1:8">
      <c r="A1473">
        <v>13.7</v>
      </c>
      <c r="B1473" s="13">
        <v>-4.8130239115318198E-10</v>
      </c>
      <c r="C1473">
        <v>-3.91098346993678</v>
      </c>
      <c r="D1473">
        <v>309.94039421814398</v>
      </c>
      <c r="E1473">
        <v>13.7</v>
      </c>
      <c r="F1473" s="13">
        <v>-3.0534839461360302E-10</v>
      </c>
      <c r="G1473">
        <v>-3.91098346997186</v>
      </c>
      <c r="H1473">
        <v>315.52456817816199</v>
      </c>
    </row>
    <row r="1474" spans="1:8">
      <c r="A1474">
        <v>13.71</v>
      </c>
      <c r="B1474" s="13">
        <v>-4.5776020151655499E-10</v>
      </c>
      <c r="C1474">
        <v>-3.9109834699414701</v>
      </c>
      <c r="D1474">
        <v>309.90128438344499</v>
      </c>
      <c r="E1474">
        <v>13.71</v>
      </c>
      <c r="F1474" s="13">
        <v>-2.90412827974595E-10</v>
      </c>
      <c r="G1474">
        <v>-3.9109834699748398</v>
      </c>
      <c r="H1474">
        <v>315.48545834346203</v>
      </c>
    </row>
    <row r="1475" spans="1:8">
      <c r="A1475">
        <v>13.72</v>
      </c>
      <c r="B1475" s="13">
        <v>-4.3537100539725602E-10</v>
      </c>
      <c r="C1475">
        <v>-3.91098346994593</v>
      </c>
      <c r="D1475">
        <v>309.86217454874497</v>
      </c>
      <c r="E1475">
        <v>13.72</v>
      </c>
      <c r="F1475" s="13">
        <v>-2.7620890594715101E-10</v>
      </c>
      <c r="G1475">
        <v>-3.91098346997767</v>
      </c>
      <c r="H1475">
        <v>315.44634850876201</v>
      </c>
    </row>
    <row r="1476" spans="1:8">
      <c r="A1476">
        <v>13.73</v>
      </c>
      <c r="B1476" s="13">
        <v>-4.1407383241098798E-10</v>
      </c>
      <c r="C1476">
        <v>-3.91098346995018</v>
      </c>
      <c r="D1476">
        <v>309.82306471404598</v>
      </c>
      <c r="E1476">
        <v>13.73</v>
      </c>
      <c r="F1476" s="13">
        <v>-2.6269743328421998E-10</v>
      </c>
      <c r="G1476">
        <v>-3.9109834699803701</v>
      </c>
      <c r="H1476">
        <v>315.407238674062</v>
      </c>
    </row>
    <row r="1477" spans="1:8">
      <c r="A1477">
        <v>13.74</v>
      </c>
      <c r="B1477" s="13">
        <v>-3.9382077725580402E-10</v>
      </c>
      <c r="C1477">
        <v>-3.9109834699542199</v>
      </c>
      <c r="D1477">
        <v>309.78395487934603</v>
      </c>
      <c r="E1477">
        <v>13.74</v>
      </c>
      <c r="F1477" s="13">
        <v>-2.49849013550518E-10</v>
      </c>
      <c r="G1477">
        <v>-3.9109834699829298</v>
      </c>
      <c r="H1477">
        <v>315.36812883936301</v>
      </c>
    </row>
    <row r="1478" spans="1:8">
      <c r="A1478">
        <v>13.75</v>
      </c>
      <c r="B1478" s="13">
        <v>-3.7455957960230701E-10</v>
      </c>
      <c r="C1478">
        <v>-3.9109834699580599</v>
      </c>
      <c r="D1478">
        <v>309.74484504464698</v>
      </c>
      <c r="E1478">
        <v>13.75</v>
      </c>
      <c r="F1478" s="13">
        <v>-2.3762662901272201E-10</v>
      </c>
      <c r="G1478">
        <v>-3.9109834699853701</v>
      </c>
      <c r="H1478">
        <v>315.329019004663</v>
      </c>
    </row>
    <row r="1479" spans="1:8">
      <c r="A1479">
        <v>13.76</v>
      </c>
      <c r="B1479" s="13">
        <v>-3.5623689036423699E-10</v>
      </c>
      <c r="C1479">
        <v>-3.9109834699617099</v>
      </c>
      <c r="D1479">
        <v>309.70573520994702</v>
      </c>
      <c r="E1479">
        <v>13.76</v>
      </c>
      <c r="F1479" s="13">
        <v>-2.2600306074926899E-10</v>
      </c>
      <c r="G1479">
        <v>-3.9109834699876802</v>
      </c>
      <c r="H1479">
        <v>315.28990916996298</v>
      </c>
    </row>
    <row r="1480" spans="1:8">
      <c r="A1480">
        <v>13.77</v>
      </c>
      <c r="B1480" s="13">
        <v>-3.3881133678082002E-10</v>
      </c>
      <c r="C1480">
        <v>-3.9109834699651902</v>
      </c>
      <c r="D1480">
        <v>309.66662537524797</v>
      </c>
      <c r="E1480">
        <v>13.77</v>
      </c>
      <c r="F1480" s="13">
        <v>-2.1495000108173701E-10</v>
      </c>
      <c r="G1480">
        <v>-3.91098346998989</v>
      </c>
      <c r="H1480">
        <v>315.25079933526303</v>
      </c>
    </row>
    <row r="1481" spans="1:8">
      <c r="A1481">
        <v>13.78</v>
      </c>
      <c r="B1481" s="13">
        <v>-3.2224263484814698E-10</v>
      </c>
      <c r="C1481">
        <v>-3.9109834699684898</v>
      </c>
      <c r="D1481">
        <v>309.62751554054802</v>
      </c>
      <c r="E1481">
        <v>13.78</v>
      </c>
      <c r="F1481" s="13">
        <v>-2.0443587606111499E-10</v>
      </c>
      <c r="G1481">
        <v>-3.9109834699919799</v>
      </c>
      <c r="H1481">
        <v>315.21168950056301</v>
      </c>
    </row>
    <row r="1482" spans="1:8">
      <c r="A1482">
        <v>13.79</v>
      </c>
      <c r="B1482" s="13">
        <v>-3.0647852423682001E-10</v>
      </c>
      <c r="C1482">
        <v>-3.9109834699716401</v>
      </c>
      <c r="D1482">
        <v>309.588405705848</v>
      </c>
      <c r="E1482">
        <v>13.79</v>
      </c>
      <c r="F1482" s="13">
        <v>-1.9443673303642901E-10</v>
      </c>
      <c r="G1482">
        <v>-3.9109834699939801</v>
      </c>
      <c r="H1482">
        <v>315.172579665863</v>
      </c>
    </row>
    <row r="1483" spans="1:8">
      <c r="A1483">
        <v>13.8</v>
      </c>
      <c r="B1483" s="13">
        <v>-2.9148851975468999E-10</v>
      </c>
      <c r="C1483">
        <v>-3.9109834699746302</v>
      </c>
      <c r="D1483">
        <v>309.54929587114799</v>
      </c>
      <c r="E1483">
        <v>13.8</v>
      </c>
      <c r="F1483" s="13">
        <v>-1.8492753059984301E-10</v>
      </c>
      <c r="G1483">
        <v>-3.9109834699958701</v>
      </c>
      <c r="H1483">
        <v>315.13346983116298</v>
      </c>
    </row>
    <row r="1484" spans="1:8">
      <c r="A1484">
        <v>13.81</v>
      </c>
      <c r="B1484" s="13">
        <v>-2.7723124864098601E-10</v>
      </c>
      <c r="C1484">
        <v>-3.9109834699774702</v>
      </c>
      <c r="D1484">
        <v>309.510186036449</v>
      </c>
      <c r="E1484">
        <v>13.81</v>
      </c>
      <c r="F1484" s="13">
        <v>-1.75881049829796E-10</v>
      </c>
      <c r="G1484">
        <v>-3.9109834699976802</v>
      </c>
      <c r="H1484">
        <v>315.09435999646303</v>
      </c>
    </row>
    <row r="1485" spans="1:8">
      <c r="A1485">
        <v>13.82</v>
      </c>
      <c r="B1485" s="13">
        <v>-2.6367078191924502E-10</v>
      </c>
      <c r="C1485">
        <v>-3.9109834699801702</v>
      </c>
      <c r="D1485">
        <v>309.47107620174899</v>
      </c>
      <c r="E1485">
        <v>13.82</v>
      </c>
      <c r="F1485" s="13">
        <v>-1.67277693102763E-10</v>
      </c>
      <c r="G1485">
        <v>-3.9109834699993899</v>
      </c>
      <c r="H1485">
        <v>315.05525016176301</v>
      </c>
    </row>
    <row r="1486" spans="1:8">
      <c r="A1486">
        <v>13.83</v>
      </c>
      <c r="B1486" s="13">
        <v>-2.50772279369871E-10</v>
      </c>
      <c r="C1486">
        <v>-3.9109834699827402</v>
      </c>
      <c r="D1486">
        <v>309.43196636704897</v>
      </c>
      <c r="E1486">
        <v>13.83</v>
      </c>
      <c r="F1486" s="13">
        <v>-1.5909568528149601E-10</v>
      </c>
      <c r="G1486">
        <v>-3.9109834700010202</v>
      </c>
      <c r="H1486">
        <v>315.016140327063</v>
      </c>
    </row>
    <row r="1487" spans="1:8">
      <c r="A1487">
        <v>13.84</v>
      </c>
      <c r="B1487" s="13">
        <v>-2.3850743331443901E-10</v>
      </c>
      <c r="C1487">
        <v>-3.9109834699851902</v>
      </c>
      <c r="D1487">
        <v>309.39285653234901</v>
      </c>
      <c r="E1487">
        <v>13.84</v>
      </c>
      <c r="F1487" s="13">
        <v>-1.5131651749933399E-10</v>
      </c>
      <c r="G1487">
        <v>-3.9109834700025798</v>
      </c>
      <c r="H1487">
        <v>314.97703049236299</v>
      </c>
    </row>
    <row r="1488" spans="1:8">
      <c r="A1488">
        <v>13.85</v>
      </c>
      <c r="B1488" s="13">
        <v>-2.2684358104707599E-10</v>
      </c>
      <c r="C1488">
        <v>-3.9109834699875199</v>
      </c>
      <c r="D1488">
        <v>309.353746697649</v>
      </c>
      <c r="E1488">
        <v>13.85</v>
      </c>
      <c r="F1488" s="13">
        <v>-1.43914059591577E-10</v>
      </c>
      <c r="G1488">
        <v>-3.9109834700040498</v>
      </c>
      <c r="H1488">
        <v>314.93792065766303</v>
      </c>
    </row>
    <row r="1489" spans="1:8">
      <c r="A1489">
        <v>13.86</v>
      </c>
      <c r="B1489" s="13">
        <v>-2.1574588234818399E-10</v>
      </c>
      <c r="C1489">
        <v>-3.9109834699897301</v>
      </c>
      <c r="D1489">
        <v>309.31463686294899</v>
      </c>
      <c r="E1489">
        <v>13.86</v>
      </c>
      <c r="F1489" s="13">
        <v>-1.3687415771901401E-10</v>
      </c>
      <c r="G1489">
        <v>-3.9109834700054602</v>
      </c>
      <c r="H1489">
        <v>314.89881082296301</v>
      </c>
    </row>
    <row r="1490" spans="1:8">
      <c r="A1490">
        <v>13.87</v>
      </c>
      <c r="B1490" s="13">
        <v>-2.0519365083737599E-10</v>
      </c>
      <c r="C1490">
        <v>-3.9109834699918302</v>
      </c>
      <c r="D1490">
        <v>309.27552702825</v>
      </c>
      <c r="E1490">
        <v>13.87</v>
      </c>
      <c r="F1490" s="13">
        <v>-1.3018156928557E-10</v>
      </c>
      <c r="G1490">
        <v>-3.9109834700067898</v>
      </c>
      <c r="H1490">
        <v>314.859700988263</v>
      </c>
    </row>
    <row r="1491" spans="1:8">
      <c r="A1491">
        <v>13.88</v>
      </c>
      <c r="B1491" s="13">
        <v>-1.9515640132250499E-10</v>
      </c>
      <c r="C1491">
        <v>-3.91098346999383</v>
      </c>
      <c r="D1491">
        <v>309.23641719354998</v>
      </c>
      <c r="E1491">
        <v>13.88</v>
      </c>
      <c r="F1491" s="13">
        <v>-1.2381234164027301E-10</v>
      </c>
      <c r="G1491">
        <v>-3.9109834700080599</v>
      </c>
      <c r="H1491">
        <v>314.82059115356299</v>
      </c>
    </row>
    <row r="1492" spans="1:8">
      <c r="A1492">
        <v>13.89</v>
      </c>
      <c r="B1492" s="13">
        <v>-1.8561126990945799E-10</v>
      </c>
      <c r="C1492">
        <v>-3.91098346999574</v>
      </c>
      <c r="D1492">
        <v>309.19730735885003</v>
      </c>
      <c r="E1492">
        <v>13.89</v>
      </c>
      <c r="F1492" s="13">
        <v>-1.1775667597135901E-10</v>
      </c>
      <c r="G1492">
        <v>-3.91098347000927</v>
      </c>
      <c r="H1492">
        <v>314.78148131886297</v>
      </c>
    </row>
    <row r="1493" spans="1:8">
      <c r="A1493">
        <v>13.9</v>
      </c>
      <c r="B1493" s="13">
        <v>-1.765332151904E-10</v>
      </c>
      <c r="C1493">
        <v>-3.9109834699975501</v>
      </c>
      <c r="D1493">
        <v>309.15819752415001</v>
      </c>
      <c r="E1493">
        <v>13.9</v>
      </c>
      <c r="F1493" s="13">
        <v>-1.11994974655305E-10</v>
      </c>
      <c r="G1493">
        <v>-3.9109834700104198</v>
      </c>
      <c r="H1493">
        <v>314.74237148416302</v>
      </c>
    </row>
    <row r="1494" spans="1:8">
      <c r="A1494">
        <v>13.91</v>
      </c>
      <c r="B1494" s="13">
        <v>-1.6789937327121901E-10</v>
      </c>
      <c r="C1494">
        <v>-3.91098346999927</v>
      </c>
      <c r="D1494">
        <v>309.11908768945</v>
      </c>
      <c r="E1494">
        <v>13.91</v>
      </c>
      <c r="F1494" s="13">
        <v>-1.06516350123487E-10</v>
      </c>
      <c r="G1494">
        <v>-3.91098347001151</v>
      </c>
      <c r="H1494">
        <v>314.703261649463</v>
      </c>
    </row>
    <row r="1495" spans="1:8">
      <c r="A1495">
        <v>13.92</v>
      </c>
      <c r="B1495" s="13">
        <v>-1.5968579150094099E-10</v>
      </c>
      <c r="C1495">
        <v>-3.9109834700009101</v>
      </c>
      <c r="D1495">
        <v>309.07997785474998</v>
      </c>
      <c r="E1495">
        <v>13.92</v>
      </c>
      <c r="F1495" s="13">
        <v>-1.01308826050417E-10</v>
      </c>
      <c r="G1495">
        <v>-3.9109834700125501</v>
      </c>
      <c r="H1495">
        <v>314.66415181476299</v>
      </c>
    </row>
    <row r="1496" spans="1:8">
      <c r="A1496">
        <v>13.93</v>
      </c>
      <c r="B1496" s="13">
        <v>-1.5187613852662999E-10</v>
      </c>
      <c r="C1496">
        <v>-3.9109834700024599</v>
      </c>
      <c r="D1496">
        <v>309.04086802005003</v>
      </c>
      <c r="E1496">
        <v>13.93</v>
      </c>
      <c r="F1496" s="13">
        <v>-9.6352804812571697E-11</v>
      </c>
      <c r="G1496">
        <v>-3.91098347001354</v>
      </c>
      <c r="H1496">
        <v>314.62504198006201</v>
      </c>
    </row>
    <row r="1497" spans="1:8">
      <c r="A1497">
        <v>13.94</v>
      </c>
      <c r="B1497" s="13">
        <v>-1.4444755045417401E-10</v>
      </c>
      <c r="C1497">
        <v>-3.9109834700039499</v>
      </c>
      <c r="D1497">
        <v>309.00175818535001</v>
      </c>
      <c r="E1497">
        <v>13.94</v>
      </c>
      <c r="F1497" s="13">
        <v>-9.1640665111913901E-11</v>
      </c>
      <c r="G1497">
        <v>-3.9109834700144801</v>
      </c>
      <c r="H1497">
        <v>314.58593214536199</v>
      </c>
    </row>
    <row r="1498" spans="1:8">
      <c r="A1498">
        <v>13.95</v>
      </c>
      <c r="B1498" s="13">
        <v>-1.3738260717377499E-10</v>
      </c>
      <c r="C1498">
        <v>-3.9109834700053501</v>
      </c>
      <c r="D1498">
        <v>308.96264835065</v>
      </c>
      <c r="E1498">
        <v>13.95</v>
      </c>
      <c r="F1498" s="13">
        <v>-8.7156075595506996E-11</v>
      </c>
      <c r="G1498">
        <v>-3.9109834700153701</v>
      </c>
      <c r="H1498">
        <v>314.54682231066198</v>
      </c>
    </row>
    <row r="1499" spans="1:8">
      <c r="A1499">
        <v>13.96</v>
      </c>
      <c r="B1499" s="13">
        <v>-1.3066279981877001E-10</v>
      </c>
      <c r="C1499">
        <v>-3.9109834700066899</v>
      </c>
      <c r="D1499">
        <v>308.92353851594999</v>
      </c>
      <c r="E1499">
        <v>13.96</v>
      </c>
      <c r="F1499" s="13">
        <v>-8.2895769992763495E-11</v>
      </c>
      <c r="G1499">
        <v>-3.91098347001622</v>
      </c>
      <c r="H1499">
        <v>314.50771247596202</v>
      </c>
    </row>
    <row r="1500" spans="1:8">
      <c r="A1500">
        <v>13.97</v>
      </c>
      <c r="B1500" s="13">
        <v>-1.2427179703622399E-10</v>
      </c>
      <c r="C1500">
        <v>-3.9109834700079702</v>
      </c>
      <c r="D1500">
        <v>308.88442868124997</v>
      </c>
      <c r="E1500">
        <v>13.97</v>
      </c>
      <c r="F1500" s="13">
        <v>-7.8839061923297E-11</v>
      </c>
      <c r="G1500">
        <v>-3.9109834700170301</v>
      </c>
      <c r="H1500">
        <v>314.46860264126201</v>
      </c>
    </row>
    <row r="1501" spans="1:8">
      <c r="A1501">
        <v>13.98</v>
      </c>
      <c r="B1501" s="13">
        <v>-1.18193267473199E-10</v>
      </c>
      <c r="C1501">
        <v>-3.9109834700091799</v>
      </c>
      <c r="D1501">
        <v>308.84531884654899</v>
      </c>
      <c r="E1501">
        <v>13.98</v>
      </c>
      <c r="F1501" s="13">
        <v>-7.4985951387107602E-11</v>
      </c>
      <c r="G1501">
        <v>-3.9109834700178001</v>
      </c>
      <c r="H1501">
        <v>314.429492806562</v>
      </c>
    </row>
    <row r="1502" spans="1:8">
      <c r="A1502">
        <v>13.99</v>
      </c>
      <c r="B1502" s="13">
        <v>-1.12411968533621E-10</v>
      </c>
      <c r="C1502">
        <v>-3.9109834700103301</v>
      </c>
      <c r="D1502">
        <v>308.80620901184898</v>
      </c>
      <c r="E1502">
        <v>13.99</v>
      </c>
      <c r="F1502" s="13">
        <v>-7.1315752003808801E-11</v>
      </c>
      <c r="G1502">
        <v>-3.9109834700185302</v>
      </c>
      <c r="H1502">
        <v>314.39038297186102</v>
      </c>
    </row>
    <row r="1503" spans="1:8">
      <c r="A1503">
        <v>14</v>
      </c>
      <c r="B1503" s="13">
        <v>-1.06912657621416E-10</v>
      </c>
      <c r="C1503">
        <v>-3.9109834700114301</v>
      </c>
      <c r="D1503">
        <v>308.76709917714902</v>
      </c>
      <c r="E1503">
        <v>14</v>
      </c>
      <c r="F1503" s="13">
        <v>-6.7828463773400597E-11</v>
      </c>
      <c r="G1503">
        <v>-3.9109834700192199</v>
      </c>
      <c r="H1503">
        <v>314.351273137161</v>
      </c>
    </row>
    <row r="1504" spans="1:8">
      <c r="A1504">
        <v>14.01</v>
      </c>
      <c r="B1504" s="13">
        <v>-1.0168444716796E-10</v>
      </c>
      <c r="C1504">
        <v>-3.9109834700124702</v>
      </c>
      <c r="D1504">
        <v>308.72798934244901</v>
      </c>
      <c r="E1504">
        <v>14.01</v>
      </c>
      <c r="F1504" s="13">
        <v>-6.4512110370396106E-11</v>
      </c>
      <c r="G1504">
        <v>-3.91098347001989</v>
      </c>
      <c r="H1504">
        <v>314.31216330246099</v>
      </c>
    </row>
    <row r="1505" spans="1:8">
      <c r="A1505">
        <v>14.02</v>
      </c>
      <c r="B1505" s="13">
        <v>-9.6711005820315802E-11</v>
      </c>
      <c r="C1505">
        <v>-3.91098347001346</v>
      </c>
      <c r="D1505">
        <v>308.68887950774899</v>
      </c>
      <c r="E1505">
        <v>14.02</v>
      </c>
      <c r="F1505" s="13">
        <v>-6.1355804226170802E-11</v>
      </c>
      <c r="G1505">
        <v>-3.9109834700205099</v>
      </c>
      <c r="H1505">
        <v>314.27305346776097</v>
      </c>
    </row>
    <row r="1506" spans="1:8">
      <c r="A1506">
        <v>14.03</v>
      </c>
      <c r="B1506" s="13">
        <v>-9.1980357252996494E-11</v>
      </c>
      <c r="C1506">
        <v>-3.9109834700144099</v>
      </c>
      <c r="D1506">
        <v>308.64976967304898</v>
      </c>
      <c r="E1506">
        <v>14.03</v>
      </c>
      <c r="F1506" s="13">
        <v>-5.8354101556412597E-11</v>
      </c>
      <c r="G1506">
        <v>-3.9109834700211099</v>
      </c>
      <c r="H1506">
        <v>314.23394363306102</v>
      </c>
    </row>
    <row r="1507" spans="1:8">
      <c r="A1507">
        <v>14.04</v>
      </c>
      <c r="B1507" s="13">
        <v>-8.7481613897377704E-11</v>
      </c>
      <c r="C1507">
        <v>-3.9109834700152999</v>
      </c>
      <c r="D1507">
        <v>308.61065983834902</v>
      </c>
      <c r="E1507">
        <v>14.04</v>
      </c>
      <c r="F1507" s="13">
        <v>-5.5501558576809297E-11</v>
      </c>
      <c r="G1507">
        <v>-3.9109834700216801</v>
      </c>
      <c r="H1507">
        <v>314.19483379835998</v>
      </c>
    </row>
    <row r="1508" spans="1:8">
      <c r="A1508">
        <v>14.05</v>
      </c>
      <c r="B1508" s="13">
        <v>-8.3202799427972703E-11</v>
      </c>
      <c r="C1508">
        <v>-3.9109834700161601</v>
      </c>
      <c r="D1508">
        <v>308.57155000364901</v>
      </c>
      <c r="E1508">
        <v>14.05</v>
      </c>
      <c r="F1508" s="13">
        <v>-5.2786198961873897E-11</v>
      </c>
      <c r="G1508">
        <v>-3.9109834700222201</v>
      </c>
      <c r="H1508">
        <v>314.15572396366002</v>
      </c>
    </row>
    <row r="1509" spans="1:8">
      <c r="A1509">
        <v>14.06</v>
      </c>
      <c r="B1509" s="13">
        <v>-7.9133026276156901E-11</v>
      </c>
      <c r="C1509">
        <v>-3.9109834700169701</v>
      </c>
      <c r="D1509">
        <v>308.53244016894803</v>
      </c>
      <c r="E1509">
        <v>14.06</v>
      </c>
      <c r="F1509" s="13">
        <v>-5.0202578927294198E-11</v>
      </c>
      <c r="G1509">
        <v>-3.9109834700227402</v>
      </c>
      <c r="H1509">
        <v>314.11661412896001</v>
      </c>
    </row>
    <row r="1510" spans="1:8">
      <c r="A1510">
        <v>14.07</v>
      </c>
      <c r="B1510" s="13">
        <v>-7.5261406873306004E-11</v>
      </c>
      <c r="C1510">
        <v>-3.9109834700177402</v>
      </c>
      <c r="D1510">
        <v>308.49333033424801</v>
      </c>
      <c r="E1510">
        <v>14.07</v>
      </c>
      <c r="F1510" s="13">
        <v>-4.7748520959345303E-11</v>
      </c>
      <c r="G1510">
        <v>-3.91098347002323</v>
      </c>
      <c r="H1510">
        <v>314.07750429426</v>
      </c>
    </row>
    <row r="1511" spans="1:8">
      <c r="A1511">
        <v>14.08</v>
      </c>
      <c r="B1511" s="13">
        <v>-7.15814086782451E-11</v>
      </c>
      <c r="C1511">
        <v>-3.91098347001848</v>
      </c>
      <c r="D1511">
        <v>308.454220499548</v>
      </c>
      <c r="E1511">
        <v>14.08</v>
      </c>
      <c r="F1511" s="13">
        <v>-4.5413137489402899E-11</v>
      </c>
      <c r="G1511">
        <v>-3.9109834700236901</v>
      </c>
      <c r="H1511">
        <v>314.03839445955998</v>
      </c>
    </row>
    <row r="1512" spans="1:8">
      <c r="A1512">
        <v>14.09</v>
      </c>
      <c r="B1512" s="13">
        <v>-6.8079966608625102E-11</v>
      </c>
      <c r="C1512">
        <v>-3.9109834700191701</v>
      </c>
      <c r="D1512">
        <v>308.41511066484799</v>
      </c>
      <c r="E1512">
        <v>14.09</v>
      </c>
      <c r="F1512" s="13">
        <v>-4.3192073490017099E-11</v>
      </c>
      <c r="G1512">
        <v>-3.9109834700241399</v>
      </c>
      <c r="H1512">
        <v>313.999284624859</v>
      </c>
    </row>
    <row r="1513" spans="1:8">
      <c r="A1513">
        <v>14.1</v>
      </c>
      <c r="B1513" s="13">
        <v>-6.4747281852683997E-11</v>
      </c>
      <c r="C1513">
        <v>-3.9109834700198398</v>
      </c>
      <c r="D1513">
        <v>308.37600083014797</v>
      </c>
      <c r="E1513">
        <v>14.1</v>
      </c>
      <c r="F1513" s="13">
        <v>-4.10787964200132E-11</v>
      </c>
      <c r="G1513">
        <v>-3.91098347002456</v>
      </c>
      <c r="H1513">
        <v>313.96017479015899</v>
      </c>
    </row>
    <row r="1514" spans="1:8">
      <c r="A1514">
        <v>14.11</v>
      </c>
      <c r="B1514" s="13">
        <v>-6.1582265653559206E-11</v>
      </c>
      <c r="C1514">
        <v>-3.91098347002047</v>
      </c>
      <c r="D1514">
        <v>308.33689099544699</v>
      </c>
      <c r="E1514">
        <v>14.11</v>
      </c>
      <c r="F1514" s="13">
        <v>-3.9068951251941497E-11</v>
      </c>
      <c r="G1514">
        <v>-3.9109834700249602</v>
      </c>
      <c r="H1514">
        <v>313.92106495545897</v>
      </c>
    </row>
    <row r="1515" spans="1:8">
      <c r="A1515">
        <v>14.12</v>
      </c>
      <c r="B1515" s="13">
        <v>-5.8570764172039001E-11</v>
      </c>
      <c r="C1515">
        <v>-3.9109834700210699</v>
      </c>
      <c r="D1515">
        <v>308.29778116074698</v>
      </c>
      <c r="E1515">
        <v>14.12</v>
      </c>
      <c r="F1515" s="13">
        <v>-3.7157094201489798E-11</v>
      </c>
      <c r="G1515">
        <v>-3.9109834700253399</v>
      </c>
      <c r="H1515">
        <v>313.88195512075902</v>
      </c>
    </row>
    <row r="1516" spans="1:8">
      <c r="A1516">
        <v>14.13</v>
      </c>
      <c r="B1516" s="13">
        <v>-5.5706244866948701E-11</v>
      </c>
      <c r="C1516">
        <v>-3.9109834700216402</v>
      </c>
      <c r="D1516">
        <v>308.25867132604702</v>
      </c>
      <c r="E1516">
        <v>14.13</v>
      </c>
      <c r="F1516" s="13">
        <v>-3.5342136511795602E-11</v>
      </c>
      <c r="G1516">
        <v>-3.9109834700257</v>
      </c>
      <c r="H1516">
        <v>313.84284528605798</v>
      </c>
    </row>
    <row r="1517" spans="1:8">
      <c r="A1517">
        <v>14.14</v>
      </c>
      <c r="B1517" s="13">
        <v>-5.2982175197113802E-11</v>
      </c>
      <c r="C1517">
        <v>-3.9109834700221802</v>
      </c>
      <c r="D1517">
        <v>308.21956149134701</v>
      </c>
      <c r="E1517">
        <v>14.14</v>
      </c>
      <c r="F1517" s="13">
        <v>-3.3611013100509602E-11</v>
      </c>
      <c r="G1517">
        <v>-3.91098347002605</v>
      </c>
      <c r="H1517">
        <v>313.80373545135802</v>
      </c>
    </row>
    <row r="1518" spans="1:8">
      <c r="A1518">
        <v>14.15</v>
      </c>
      <c r="B1518" s="13">
        <v>-5.0389845107634597E-11</v>
      </c>
      <c r="C1518">
        <v>-3.9109834700227002</v>
      </c>
      <c r="D1518">
        <v>308.18045165664699</v>
      </c>
      <c r="E1518">
        <v>14.15</v>
      </c>
      <c r="F1518" s="13">
        <v>-3.19669902382191E-11</v>
      </c>
      <c r="G1518">
        <v>-3.9109834700263701</v>
      </c>
      <c r="H1518">
        <v>313.76462561665801</v>
      </c>
    </row>
    <row r="1519" spans="1:8">
      <c r="A1519">
        <v>14.16</v>
      </c>
      <c r="B1519" s="13">
        <v>-4.7923810814198798E-11</v>
      </c>
      <c r="C1519">
        <v>-3.91098347002319</v>
      </c>
      <c r="D1519">
        <v>308.14134182194601</v>
      </c>
      <c r="E1519">
        <v>14.16</v>
      </c>
      <c r="F1519" s="13">
        <v>-3.0403535383749499E-11</v>
      </c>
      <c r="G1519">
        <v>-3.9109834700266899</v>
      </c>
      <c r="H1519">
        <v>313.72551578195799</v>
      </c>
    </row>
    <row r="1520" spans="1:8">
      <c r="A1520">
        <v>14.17</v>
      </c>
      <c r="B1520" s="13">
        <v>-4.5579717289356797E-11</v>
      </c>
      <c r="C1520">
        <v>-3.9109834700236599</v>
      </c>
      <c r="D1520">
        <v>308.102231987246</v>
      </c>
      <c r="E1520">
        <v>14.17</v>
      </c>
      <c r="F1520" s="13">
        <v>-2.8916293509650999E-11</v>
      </c>
      <c r="G1520">
        <v>-3.9109834700269799</v>
      </c>
      <c r="H1520">
        <v>313.68640594725701</v>
      </c>
    </row>
    <row r="1521" spans="1:8">
      <c r="A1521">
        <v>14.18</v>
      </c>
      <c r="B1521" s="13">
        <v>-4.3349943235071499E-11</v>
      </c>
      <c r="C1521">
        <v>-3.9109834700241102</v>
      </c>
      <c r="D1521">
        <v>308.06312215254599</v>
      </c>
      <c r="E1521">
        <v>14.18</v>
      </c>
      <c r="F1521" s="13">
        <v>-2.7501998345336201E-11</v>
      </c>
      <c r="G1521">
        <v>-3.9109834700272699</v>
      </c>
      <c r="H1521">
        <v>313.647296112557</v>
      </c>
    </row>
    <row r="1522" spans="1:8">
      <c r="A1522">
        <v>14.19</v>
      </c>
      <c r="B1522" s="13">
        <v>-4.1232311137617798E-11</v>
      </c>
      <c r="C1522">
        <v>-3.9109834700245298</v>
      </c>
      <c r="D1522">
        <v>308.02401231784597</v>
      </c>
      <c r="E1522">
        <v>14.19</v>
      </c>
      <c r="F1522" s="13">
        <v>-2.6158472377080199E-11</v>
      </c>
      <c r="G1522">
        <v>-3.9109834700275301</v>
      </c>
      <c r="H1522">
        <v>313.60818627785699</v>
      </c>
    </row>
    <row r="1523" spans="1:8">
      <c r="A1523">
        <v>14.2</v>
      </c>
      <c r="B1523" s="13">
        <v>-3.9213755914646602E-11</v>
      </c>
      <c r="C1523">
        <v>-3.91098347002493</v>
      </c>
      <c r="D1523">
        <v>307.98490248314499</v>
      </c>
      <c r="E1523">
        <v>14.2</v>
      </c>
      <c r="F1523" s="13">
        <v>-2.48791830637085E-11</v>
      </c>
      <c r="G1523">
        <v>-3.9109834700277899</v>
      </c>
      <c r="H1523">
        <v>313.56907644315601</v>
      </c>
    </row>
    <row r="1524" spans="1:8">
      <c r="A1524">
        <v>14.21</v>
      </c>
      <c r="B1524" s="13">
        <v>-3.7297543836745102E-11</v>
      </c>
      <c r="C1524">
        <v>-3.9109834700253101</v>
      </c>
      <c r="D1524">
        <v>307.94579264844498</v>
      </c>
      <c r="E1524">
        <v>14.21</v>
      </c>
      <c r="F1524" s="13">
        <v>-2.36597753777712E-11</v>
      </c>
      <c r="G1524">
        <v>-3.9109834700280302</v>
      </c>
      <c r="H1524">
        <v>313.52996660845599</v>
      </c>
    </row>
    <row r="1525" spans="1:8">
      <c r="A1525">
        <v>14.22</v>
      </c>
      <c r="B1525" s="13">
        <v>-3.5470609821564002E-11</v>
      </c>
      <c r="C1525">
        <v>-3.91098347002568</v>
      </c>
      <c r="D1525">
        <v>307.90668281374502</v>
      </c>
      <c r="E1525">
        <v>14.22</v>
      </c>
      <c r="F1525" s="13">
        <v>-2.25046043467181E-11</v>
      </c>
      <c r="G1525">
        <v>-3.9109834700282602</v>
      </c>
      <c r="H1525">
        <v>313.49085677375598</v>
      </c>
    </row>
    <row r="1526" spans="1:8">
      <c r="A1526">
        <v>14.23</v>
      </c>
      <c r="B1526" s="13">
        <v>-3.3736220139690701E-11</v>
      </c>
      <c r="C1526">
        <v>-3.9109834700260202</v>
      </c>
      <c r="D1526">
        <v>307.86757297904501</v>
      </c>
      <c r="E1526">
        <v>14.23</v>
      </c>
      <c r="F1526" s="13">
        <v>-2.1401693645062299E-11</v>
      </c>
      <c r="G1526">
        <v>-3.91098347002848</v>
      </c>
      <c r="H1526">
        <v>313.45174693905602</v>
      </c>
    </row>
    <row r="1527" spans="1:8">
      <c r="A1527">
        <v>14.24</v>
      </c>
      <c r="B1527" s="13">
        <v>-3.20856647362255E-11</v>
      </c>
      <c r="C1527">
        <v>-3.9109834700263502</v>
      </c>
      <c r="D1527">
        <v>307.82846314434403</v>
      </c>
      <c r="E1527">
        <v>14.24</v>
      </c>
      <c r="F1527" s="13">
        <v>-2.03553983002536E-11</v>
      </c>
      <c r="G1527">
        <v>-3.9109834700286901</v>
      </c>
      <c r="H1527">
        <v>313.41263710435499</v>
      </c>
    </row>
    <row r="1528" spans="1:8">
      <c r="A1528">
        <v>14.25</v>
      </c>
      <c r="B1528" s="13">
        <v>-3.0517854854306098E-11</v>
      </c>
      <c r="C1528">
        <v>-3.9109834700266601</v>
      </c>
      <c r="D1528">
        <v>307.78935330964401</v>
      </c>
      <c r="E1528">
        <v>14.25</v>
      </c>
      <c r="F1528" s="13">
        <v>-1.9360274527979699E-11</v>
      </c>
      <c r="G1528">
        <v>-3.9109834700288899</v>
      </c>
      <c r="H1528">
        <v>313.37352726965503</v>
      </c>
    </row>
    <row r="1529" spans="1:8">
      <c r="A1529">
        <v>14.26</v>
      </c>
      <c r="B1529" s="13">
        <v>-2.9022991682170499E-11</v>
      </c>
      <c r="C1529">
        <v>-3.9109834700269599</v>
      </c>
      <c r="D1529">
        <v>307.750243474944</v>
      </c>
      <c r="E1529">
        <v>14.26</v>
      </c>
      <c r="F1529" s="13">
        <v>-1.8413056057653401E-11</v>
      </c>
      <c r="G1529">
        <v>-3.91098347002908</v>
      </c>
      <c r="H1529">
        <v>313.33441743495501</v>
      </c>
    </row>
    <row r="1530" spans="1:8">
      <c r="A1530">
        <v>14.27</v>
      </c>
      <c r="B1530" s="13">
        <v>-2.76043414904059E-11</v>
      </c>
      <c r="C1530">
        <v>-3.9109834700272401</v>
      </c>
      <c r="D1530">
        <v>307.71113364024399</v>
      </c>
      <c r="E1530">
        <v>14.27</v>
      </c>
      <c r="F1530" s="13">
        <v>-1.75137428892747E-11</v>
      </c>
      <c r="G1530">
        <v>-3.9109834700292598</v>
      </c>
      <c r="H1530">
        <v>313.29530760025398</v>
      </c>
    </row>
    <row r="1531" spans="1:8">
      <c r="A1531">
        <v>14.28</v>
      </c>
      <c r="B1531" s="13">
        <v>-2.6254282980975299E-11</v>
      </c>
      <c r="C1531">
        <v>-3.9109834700275101</v>
      </c>
      <c r="D1531">
        <v>307.67202380554301</v>
      </c>
      <c r="E1531">
        <v>14.28</v>
      </c>
      <c r="F1531" s="13">
        <v>-1.66558024816688E-11</v>
      </c>
      <c r="G1531">
        <v>-3.9109834700294299</v>
      </c>
      <c r="H1531">
        <v>313.25619776555402</v>
      </c>
    </row>
    <row r="1532" spans="1:8">
      <c r="A1532">
        <v>14.29</v>
      </c>
      <c r="B1532" s="13">
        <v>-2.4969549883291401E-11</v>
      </c>
      <c r="C1532">
        <v>-3.9109834700277699</v>
      </c>
      <c r="D1532">
        <v>307.63291397084299</v>
      </c>
      <c r="E1532">
        <v>14.29</v>
      </c>
      <c r="F1532" s="13">
        <v>-1.5841412348560599E-11</v>
      </c>
      <c r="G1532">
        <v>-3.9109834700295898</v>
      </c>
      <c r="H1532">
        <v>313.21708793085401</v>
      </c>
    </row>
    <row r="1533" spans="1:8">
      <c r="A1533">
        <v>14.3</v>
      </c>
      <c r="B1533" s="13">
        <v>-2.3747964683629201E-11</v>
      </c>
      <c r="C1533">
        <v>-3.9109834700280102</v>
      </c>
      <c r="D1533">
        <v>307.59380413614298</v>
      </c>
      <c r="E1533">
        <v>14.3</v>
      </c>
      <c r="F1533" s="13">
        <v>-1.5066217462500501E-11</v>
      </c>
      <c r="G1533">
        <v>-3.9109834700297501</v>
      </c>
      <c r="H1533">
        <v>313.17797809615399</v>
      </c>
    </row>
    <row r="1534" spans="1:8">
      <c r="A1534">
        <v>14.31</v>
      </c>
      <c r="B1534" s="13">
        <v>-2.2587349868263799E-11</v>
      </c>
      <c r="C1534">
        <v>-3.91098347002825</v>
      </c>
      <c r="D1534">
        <v>307.554694301442</v>
      </c>
      <c r="E1534">
        <v>14.31</v>
      </c>
      <c r="F1534" s="13">
        <v>-1.43313065803508E-11</v>
      </c>
      <c r="G1534">
        <v>-3.91098347002989</v>
      </c>
      <c r="H1534">
        <v>313.13886826145301</v>
      </c>
    </row>
    <row r="1535" spans="1:8">
      <c r="A1535">
        <v>14.32</v>
      </c>
      <c r="B1535" s="13">
        <v>-2.1482261652883101E-11</v>
      </c>
      <c r="C1535">
        <v>-3.9109834700284698</v>
      </c>
      <c r="D1535">
        <v>307.51558446674198</v>
      </c>
      <c r="E1535">
        <v>14.32</v>
      </c>
      <c r="F1535" s="13">
        <v>-1.36301471609368E-11</v>
      </c>
      <c r="G1535">
        <v>-3.9109834700300299</v>
      </c>
      <c r="H1535">
        <v>313.099758426753</v>
      </c>
    </row>
    <row r="1536" spans="1:8">
      <c r="A1536">
        <v>14.33</v>
      </c>
      <c r="B1536" s="13">
        <v>-2.04316112806246E-11</v>
      </c>
      <c r="C1536">
        <v>-3.9109834700286799</v>
      </c>
      <c r="D1536">
        <v>307.47647463204203</v>
      </c>
      <c r="E1536">
        <v>14.33</v>
      </c>
      <c r="F1536" s="13">
        <v>-1.29638279611211E-11</v>
      </c>
      <c r="G1536">
        <v>-3.91098347003016</v>
      </c>
      <c r="H1536">
        <v>313.06064859205298</v>
      </c>
    </row>
    <row r="1537" spans="1:8">
      <c r="A1537">
        <v>14.34</v>
      </c>
      <c r="B1537" s="13">
        <v>-1.9432132480901002E-11</v>
      </c>
      <c r="C1537">
        <v>-3.9109834700288699</v>
      </c>
      <c r="D1537">
        <v>307.43736479734201</v>
      </c>
      <c r="E1537">
        <v>14.34</v>
      </c>
      <c r="F1537" s="13">
        <v>-1.2329082710316201E-11</v>
      </c>
      <c r="G1537">
        <v>-3.9109834700302901</v>
      </c>
      <c r="H1537">
        <v>313.021538757352</v>
      </c>
    </row>
    <row r="1538" spans="1:8">
      <c r="A1538">
        <v>14.35</v>
      </c>
      <c r="B1538" s="13">
        <v>-1.8482736496849799E-11</v>
      </c>
      <c r="C1538">
        <v>-3.91098347002906</v>
      </c>
      <c r="D1538">
        <v>307.39825496264098</v>
      </c>
      <c r="E1538">
        <v>14.35</v>
      </c>
      <c r="F1538" s="13">
        <v>-1.1725911408522201E-11</v>
      </c>
      <c r="G1538">
        <v>-3.91098347003041</v>
      </c>
      <c r="H1538">
        <v>312.98242892265199</v>
      </c>
    </row>
    <row r="1539" spans="1:8">
      <c r="A1539">
        <v>14.36</v>
      </c>
      <c r="B1539" s="13">
        <v>-1.75768907872964E-11</v>
      </c>
      <c r="C1539">
        <v>-3.9109834700292399</v>
      </c>
      <c r="D1539">
        <v>307.35914512794102</v>
      </c>
      <c r="E1539">
        <v>14.36</v>
      </c>
      <c r="F1539" s="13">
        <v>-1.11510477851517E-11</v>
      </c>
      <c r="G1539">
        <v>-3.9109834700305299</v>
      </c>
      <c r="H1539">
        <v>312.94331908795198</v>
      </c>
    </row>
    <row r="1540" spans="1:8">
      <c r="A1540">
        <v>14.37</v>
      </c>
      <c r="B1540" s="13">
        <v>-1.6718950379690499E-11</v>
      </c>
      <c r="C1540">
        <v>-3.9109834700294202</v>
      </c>
      <c r="D1540">
        <v>307.32003529324101</v>
      </c>
      <c r="E1540">
        <v>14.37</v>
      </c>
      <c r="F1540" s="13">
        <v>-1.0607758110792201E-11</v>
      </c>
      <c r="G1540">
        <v>-3.9109834700306298</v>
      </c>
      <c r="H1540">
        <v>312.904209253251</v>
      </c>
    </row>
    <row r="1541" spans="1:8">
      <c r="A1541">
        <v>14.38</v>
      </c>
      <c r="B1541" s="13">
        <v>-1.5901293975995001E-11</v>
      </c>
      <c r="C1541">
        <v>-3.91098347002958</v>
      </c>
      <c r="D1541">
        <v>307.28092545854003</v>
      </c>
      <c r="E1541">
        <v>14.38</v>
      </c>
      <c r="F1541" s="13">
        <v>-1.00884210874064E-11</v>
      </c>
      <c r="G1541">
        <v>-3.91098347003074</v>
      </c>
      <c r="H1541">
        <v>312.86509941855098</v>
      </c>
    </row>
    <row r="1542" spans="1:8">
      <c r="A1542">
        <v>14.39</v>
      </c>
      <c r="B1542" s="13">
        <v>-1.5121744062485101E-11</v>
      </c>
      <c r="C1542">
        <v>-3.9109834700297301</v>
      </c>
      <c r="D1542">
        <v>307.24181562384001</v>
      </c>
      <c r="E1542">
        <v>14.39</v>
      </c>
      <c r="F1542" s="13">
        <v>-9.5941254718567899E-12</v>
      </c>
      <c r="G1542">
        <v>-3.9109834700308399</v>
      </c>
      <c r="H1542">
        <v>312.82598958385103</v>
      </c>
    </row>
    <row r="1543" spans="1:8">
      <c r="A1543">
        <v>14.4</v>
      </c>
      <c r="B1543" s="13">
        <v>-1.4382478152885601E-11</v>
      </c>
      <c r="C1543">
        <v>-3.9109834700298798</v>
      </c>
      <c r="D1543">
        <v>307.20270578914</v>
      </c>
      <c r="E1543">
        <v>14.4</v>
      </c>
      <c r="F1543" s="13">
        <v>-9.1248712641434096E-12</v>
      </c>
      <c r="G1543">
        <v>-3.9109834700309301</v>
      </c>
      <c r="H1543">
        <v>312.78687974915101</v>
      </c>
    </row>
    <row r="1544" spans="1:8">
      <c r="A1544">
        <v>14.41</v>
      </c>
      <c r="B1544" s="13">
        <v>-1.36791412197468E-11</v>
      </c>
      <c r="C1544">
        <v>-3.9109834700300201</v>
      </c>
      <c r="D1544">
        <v>307.16359595443998</v>
      </c>
      <c r="E1544">
        <v>14.41</v>
      </c>
      <c r="F1544" s="13">
        <v>-8.6795697074037994E-12</v>
      </c>
      <c r="G1544">
        <v>-3.9109834700310202</v>
      </c>
      <c r="H1544">
        <v>312.74776991444998</v>
      </c>
    </row>
    <row r="1545" spans="1:8">
      <c r="A1545">
        <v>14.42</v>
      </c>
      <c r="B1545" s="13">
        <v>-1.30106445062061E-11</v>
      </c>
      <c r="C1545">
        <v>-3.9109834700301498</v>
      </c>
      <c r="D1545">
        <v>307.124486119739</v>
      </c>
      <c r="E1545">
        <v>14.42</v>
      </c>
      <c r="F1545" s="13">
        <v>-8.25604328791307E-12</v>
      </c>
      <c r="G1545">
        <v>-3.9109834700311001</v>
      </c>
      <c r="H1545">
        <v>312.70866007975002</v>
      </c>
    </row>
    <row r="1546" spans="1:8">
      <c r="A1546">
        <v>14.43</v>
      </c>
      <c r="B1546" s="13">
        <v>-1.23758992554013E-11</v>
      </c>
      <c r="C1546">
        <v>-3.9109834700302799</v>
      </c>
      <c r="D1546">
        <v>307.08537628503899</v>
      </c>
      <c r="E1546">
        <v>14.43</v>
      </c>
      <c r="F1546" s="13">
        <v>-7.8499369782214507E-12</v>
      </c>
      <c r="G1546">
        <v>-3.9109834700311801</v>
      </c>
      <c r="H1546">
        <v>312.66955024505</v>
      </c>
    </row>
    <row r="1547" spans="1:8">
      <c r="A1547">
        <v>14.44</v>
      </c>
      <c r="B1547" s="13">
        <v>-1.17705504398824E-11</v>
      </c>
      <c r="C1547">
        <v>-3.9109834700303998</v>
      </c>
      <c r="D1547">
        <v>307.04626645033898</v>
      </c>
      <c r="E1547">
        <v>14.44</v>
      </c>
      <c r="F1547" s="13">
        <v>-7.4677833195035999E-12</v>
      </c>
      <c r="G1547">
        <v>-3.91098347003126</v>
      </c>
      <c r="H1547">
        <v>312.63044041034902</v>
      </c>
    </row>
    <row r="1548" spans="1:8">
      <c r="A1548">
        <v>14.45</v>
      </c>
      <c r="B1548" s="13">
        <v>-1.1192420545924599E-11</v>
      </c>
      <c r="C1548">
        <v>-3.9109834700305202</v>
      </c>
      <c r="D1548">
        <v>307.007156615638</v>
      </c>
      <c r="E1548">
        <v>14.45</v>
      </c>
      <c r="F1548" s="13">
        <v>-7.0997834999975098E-12</v>
      </c>
      <c r="G1548">
        <v>-3.9109834700313302</v>
      </c>
      <c r="H1548">
        <v>312.59133057564901</v>
      </c>
    </row>
    <row r="1549" spans="1:8">
      <c r="A1549">
        <v>14.46</v>
      </c>
      <c r="B1549" s="13">
        <v>-1.06447758441153E-11</v>
      </c>
      <c r="C1549">
        <v>-3.9109834700306298</v>
      </c>
      <c r="D1549">
        <v>306.96804678093798</v>
      </c>
      <c r="E1549">
        <v>14.46</v>
      </c>
      <c r="F1549" s="13">
        <v>-6.7546475746027598E-12</v>
      </c>
      <c r="G1549">
        <v>-3.9109834700313999</v>
      </c>
      <c r="H1549">
        <v>312.552220740949</v>
      </c>
    </row>
    <row r="1550" spans="1:8">
      <c r="A1550">
        <v>14.47</v>
      </c>
      <c r="B1550" s="13">
        <v>-1.01265275775919E-11</v>
      </c>
      <c r="C1550">
        <v>-3.9109834700307302</v>
      </c>
      <c r="D1550">
        <v>306.92893694623803</v>
      </c>
      <c r="E1550">
        <v>14.47</v>
      </c>
      <c r="F1550" s="13">
        <v>-6.4236654884197704E-12</v>
      </c>
      <c r="G1550">
        <v>-3.9109834700314701</v>
      </c>
      <c r="H1550">
        <v>312.51311090624802</v>
      </c>
    </row>
    <row r="1551" spans="1:8">
      <c r="A1551">
        <v>14.48</v>
      </c>
      <c r="B1551" s="13">
        <v>-9.6300544483174394E-12</v>
      </c>
      <c r="C1551">
        <v>-3.9109834700308301</v>
      </c>
      <c r="D1551">
        <v>306.88982711153699</v>
      </c>
      <c r="E1551">
        <v>14.48</v>
      </c>
      <c r="F1551" s="13">
        <v>-6.1111922688983398E-12</v>
      </c>
      <c r="G1551">
        <v>-3.91098347003153</v>
      </c>
      <c r="H1551">
        <v>312.474001071548</v>
      </c>
    </row>
    <row r="1552" spans="1:8">
      <c r="A1552">
        <v>14.49</v>
      </c>
      <c r="B1552" s="13">
        <v>-9.1575339700167307E-12</v>
      </c>
      <c r="C1552">
        <v>-3.9109834700309198</v>
      </c>
      <c r="D1552">
        <v>306.85071727683697</v>
      </c>
      <c r="E1552">
        <v>14.49</v>
      </c>
      <c r="F1552" s="13">
        <v>-5.8106953748637798E-12</v>
      </c>
      <c r="G1552">
        <v>-3.91098347003159</v>
      </c>
      <c r="H1552">
        <v>312.43489123684799</v>
      </c>
    </row>
    <row r="1553" spans="1:8">
      <c r="A1553">
        <v>14.5</v>
      </c>
      <c r="B1553" s="13">
        <v>-8.7100548995522296E-12</v>
      </c>
      <c r="C1553">
        <v>-3.91098347003101</v>
      </c>
      <c r="D1553">
        <v>306.81160744213702</v>
      </c>
      <c r="E1553">
        <v>14.5</v>
      </c>
      <c r="F1553" s="13">
        <v>-5.5276185906283403E-12</v>
      </c>
      <c r="G1553">
        <v>-3.9109834700316499</v>
      </c>
      <c r="H1553">
        <v>312.39578140214701</v>
      </c>
    </row>
    <row r="1554" spans="1:8">
      <c r="A1554">
        <v>14.51</v>
      </c>
      <c r="B1554" s="13">
        <v>-8.2854397231990595E-12</v>
      </c>
      <c r="C1554">
        <v>-3.9109834700311001</v>
      </c>
      <c r="D1554">
        <v>306.77249760743598</v>
      </c>
      <c r="E1554">
        <v>14.51</v>
      </c>
      <c r="F1554" s="13">
        <v>-5.25542937501733E-12</v>
      </c>
      <c r="G1554">
        <v>-3.9109834700317001</v>
      </c>
      <c r="H1554">
        <v>312.35667156744699</v>
      </c>
    </row>
    <row r="1555" spans="1:8">
      <c r="A1555">
        <v>14.52</v>
      </c>
      <c r="B1555" s="13">
        <v>-7.8804221703698792E-12</v>
      </c>
      <c r="C1555">
        <v>-3.9109834700311801</v>
      </c>
      <c r="D1555">
        <v>306.73338777273602</v>
      </c>
      <c r="E1555">
        <v>14.52</v>
      </c>
      <c r="F1555" s="13">
        <v>-4.9995715123429802E-12</v>
      </c>
      <c r="G1555">
        <v>-3.9109834700317498</v>
      </c>
      <c r="H1555">
        <v>312.31756173274698</v>
      </c>
    </row>
    <row r="1556" spans="1:8">
      <c r="A1556">
        <v>14.53</v>
      </c>
      <c r="B1556" s="13">
        <v>-7.4939134842022497E-12</v>
      </c>
      <c r="C1556">
        <v>-3.9109834700312498</v>
      </c>
      <c r="D1556">
        <v>306.69427793803601</v>
      </c>
      <c r="E1556">
        <v>14.53</v>
      </c>
      <c r="F1556" s="13">
        <v>-4.7524237045681903E-12</v>
      </c>
      <c r="G1556">
        <v>-3.9109834700318</v>
      </c>
      <c r="H1556">
        <v>312.278451898046</v>
      </c>
    </row>
    <row r="1557" spans="1:8">
      <c r="A1557">
        <v>14.54</v>
      </c>
      <c r="B1557" s="13">
        <v>-7.12700242155861E-12</v>
      </c>
      <c r="C1557">
        <v>-3.9109834700313302</v>
      </c>
      <c r="D1557">
        <v>306.655168103336</v>
      </c>
      <c r="E1557">
        <v>14.54</v>
      </c>
      <c r="F1557" s="13">
        <v>-4.5237847634549399E-12</v>
      </c>
      <c r="G1557">
        <v>-3.9109834700318502</v>
      </c>
      <c r="H1557">
        <v>312.23934206334599</v>
      </c>
    </row>
    <row r="1558" spans="1:8">
      <c r="A1558">
        <v>14.55</v>
      </c>
      <c r="B1558" s="13">
        <v>-6.7796889824389697E-12</v>
      </c>
      <c r="C1558">
        <v>-3.9109834700313999</v>
      </c>
      <c r="D1558">
        <v>306.61605826863502</v>
      </c>
      <c r="E1558">
        <v>14.55</v>
      </c>
      <c r="F1558" s="13">
        <v>-4.3005896066539096E-12</v>
      </c>
      <c r="G1558">
        <v>-3.9109834700318902</v>
      </c>
      <c r="H1558">
        <v>312.20023222864597</v>
      </c>
    </row>
    <row r="1559" spans="1:8">
      <c r="A1559">
        <v>14.56</v>
      </c>
      <c r="B1559" s="13">
        <v>-6.4476181393935397E-12</v>
      </c>
      <c r="C1559">
        <v>-3.9109834700314599</v>
      </c>
      <c r="D1559">
        <v>306.576948433935</v>
      </c>
      <c r="E1559">
        <v>14.56</v>
      </c>
      <c r="F1559" s="13">
        <v>-4.0882820184773303E-12</v>
      </c>
      <c r="G1559">
        <v>-3.9109834700319301</v>
      </c>
      <c r="H1559">
        <v>312.16112239394499</v>
      </c>
    </row>
    <row r="1560" spans="1:8">
      <c r="A1560">
        <v>14.57</v>
      </c>
      <c r="B1560" s="13">
        <v>-6.1318786492847702E-12</v>
      </c>
      <c r="C1560">
        <v>-3.91098347003153</v>
      </c>
      <c r="D1560">
        <v>306.53783859923499</v>
      </c>
      <c r="E1560">
        <v>14.57</v>
      </c>
      <c r="F1560" s="13">
        <v>-3.8901282695125197E-12</v>
      </c>
      <c r="G1560">
        <v>-3.9109834700319701</v>
      </c>
      <c r="H1560">
        <v>312.12201255924498</v>
      </c>
    </row>
    <row r="1561" spans="1:8">
      <c r="A1561">
        <v>14.58</v>
      </c>
      <c r="B1561" s="13">
        <v>-5.8313817552502199E-12</v>
      </c>
      <c r="C1561">
        <v>-3.91098347003159</v>
      </c>
      <c r="D1561">
        <v>306.49872876453401</v>
      </c>
      <c r="E1561">
        <v>14.58</v>
      </c>
      <c r="F1561" s="13">
        <v>-3.6995958185848098E-12</v>
      </c>
      <c r="G1561">
        <v>-3.9109834700320101</v>
      </c>
      <c r="H1561">
        <v>312.08290272454502</v>
      </c>
    </row>
    <row r="1562" spans="1:8">
      <c r="A1562">
        <v>14.59</v>
      </c>
      <c r="B1562" s="13">
        <v>-5.54503870042744E-12</v>
      </c>
      <c r="C1562">
        <v>-3.9109834700316402</v>
      </c>
      <c r="D1562">
        <v>306.45961892983399</v>
      </c>
      <c r="E1562">
        <v>14.59</v>
      </c>
      <c r="F1562" s="13">
        <v>-3.5188621794191E-12</v>
      </c>
      <c r="G1562">
        <v>-3.91098347003205</v>
      </c>
      <c r="H1562">
        <v>312.04379288984501</v>
      </c>
    </row>
    <row r="1563" spans="1:8">
      <c r="A1563">
        <v>14.6</v>
      </c>
      <c r="B1563" s="13">
        <v>-5.2761157554037701E-12</v>
      </c>
      <c r="C1563">
        <v>-3.9109834700317001</v>
      </c>
      <c r="D1563">
        <v>306.42050909513398</v>
      </c>
      <c r="E1563">
        <v>14.6</v>
      </c>
      <c r="F1563" s="13">
        <v>-3.3468385951529501E-12</v>
      </c>
      <c r="G1563">
        <v>-3.9109834700320798</v>
      </c>
      <c r="H1563">
        <v>312.00468305514403</v>
      </c>
    </row>
    <row r="1564" spans="1:8">
      <c r="A1564">
        <v>14.61</v>
      </c>
      <c r="B1564" s="13">
        <v>-5.0180803790045302E-12</v>
      </c>
      <c r="C1564">
        <v>-3.9109834700317498</v>
      </c>
      <c r="D1564">
        <v>306.381399260433</v>
      </c>
      <c r="E1564">
        <v>14.61</v>
      </c>
      <c r="F1564" s="13">
        <v>-3.1835250657863399E-12</v>
      </c>
      <c r="G1564">
        <v>-3.91098347003211</v>
      </c>
      <c r="H1564">
        <v>311.96557322044401</v>
      </c>
    </row>
    <row r="1565" spans="1:8">
      <c r="A1565">
        <v>14.62</v>
      </c>
      <c r="B1565" s="13">
        <v>-4.7709325712297403E-12</v>
      </c>
      <c r="C1565">
        <v>-3.9109834700318</v>
      </c>
      <c r="D1565">
        <v>306.34228942573299</v>
      </c>
      <c r="E1565">
        <v>14.62</v>
      </c>
      <c r="F1565" s="13">
        <v>-3.0267440775943999E-12</v>
      </c>
      <c r="G1565">
        <v>-3.91098347003215</v>
      </c>
      <c r="H1565">
        <v>311.926463385744</v>
      </c>
    </row>
    <row r="1566" spans="1:8">
      <c r="A1566">
        <v>14.63</v>
      </c>
      <c r="B1566" s="13">
        <v>-4.5379386026667103E-12</v>
      </c>
      <c r="C1566">
        <v>-3.91098347003184</v>
      </c>
      <c r="D1566">
        <v>306.30317959103297</v>
      </c>
      <c r="E1566">
        <v>14.63</v>
      </c>
      <c r="F1566" s="13">
        <v>-2.87976190116446E-12</v>
      </c>
      <c r="G1566">
        <v>-3.9109834700321802</v>
      </c>
      <c r="H1566">
        <v>311.88735355104302</v>
      </c>
    </row>
    <row r="1567" spans="1:8">
      <c r="A1567">
        <v>14.64</v>
      </c>
      <c r="B1567" s="13">
        <v>-4.3158322027281304E-12</v>
      </c>
      <c r="C1567">
        <v>-3.9109834700318902</v>
      </c>
      <c r="D1567">
        <v>306.26406975633199</v>
      </c>
      <c r="E1567">
        <v>14.64</v>
      </c>
      <c r="F1567" s="13">
        <v>-2.7393122659091801E-12</v>
      </c>
      <c r="G1567">
        <v>-3.9109834700322001</v>
      </c>
      <c r="H1567">
        <v>311.84824371634301</v>
      </c>
    </row>
    <row r="1568" spans="1:8">
      <c r="A1568">
        <v>14.65</v>
      </c>
      <c r="B1568" s="13">
        <v>-4.10461337141399E-12</v>
      </c>
      <c r="C1568">
        <v>-3.9109834700319301</v>
      </c>
      <c r="D1568">
        <v>306.22495992163198</v>
      </c>
      <c r="E1568">
        <v>14.65</v>
      </c>
      <c r="F1568" s="13">
        <v>-2.6032176581036701E-12</v>
      </c>
      <c r="G1568">
        <v>-3.9109834700322299</v>
      </c>
      <c r="H1568">
        <v>311.80913388164299</v>
      </c>
    </row>
    <row r="1569" spans="1:8">
      <c r="A1569">
        <v>14.66</v>
      </c>
      <c r="B1569" s="13">
        <v>-3.9042821087242901E-12</v>
      </c>
      <c r="C1569">
        <v>-3.9109834700319701</v>
      </c>
      <c r="D1569">
        <v>306.18585008693202</v>
      </c>
      <c r="E1569">
        <v>14.66</v>
      </c>
      <c r="F1569" s="13">
        <v>-2.47909937578505E-12</v>
      </c>
      <c r="G1569">
        <v>-3.9109834700322499</v>
      </c>
      <c r="H1569">
        <v>311.77002404694201</v>
      </c>
    </row>
    <row r="1570" spans="1:8">
      <c r="A1570">
        <v>14.67</v>
      </c>
      <c r="B1570" s="13">
        <v>-3.7126609009341403E-12</v>
      </c>
      <c r="C1570">
        <v>-3.9109834700320101</v>
      </c>
      <c r="D1570">
        <v>306.14674025223098</v>
      </c>
      <c r="E1570">
        <v>14.67</v>
      </c>
      <c r="F1570" s="13">
        <v>-2.3560698503288798E-12</v>
      </c>
      <c r="G1570">
        <v>-3.9109834700322801</v>
      </c>
      <c r="H1570">
        <v>311.730914212242</v>
      </c>
    </row>
    <row r="1571" spans="1:8">
      <c r="A1571">
        <v>14.68</v>
      </c>
      <c r="B1571" s="13">
        <v>-3.53301601863087E-12</v>
      </c>
      <c r="C1571">
        <v>-3.9109834700320398</v>
      </c>
      <c r="D1571">
        <v>306.10763041753103</v>
      </c>
      <c r="E1571">
        <v>14.68</v>
      </c>
      <c r="F1571" s="13">
        <v>-2.2406616229098099E-12</v>
      </c>
      <c r="G1571">
        <v>-3.9109834700323001</v>
      </c>
      <c r="H1571">
        <v>311.69180437754198</v>
      </c>
    </row>
    <row r="1572" spans="1:8">
      <c r="A1572">
        <v>14.69</v>
      </c>
      <c r="B1572" s="13">
        <v>-3.3609924343647201E-12</v>
      </c>
      <c r="C1572">
        <v>-3.9109834700320798</v>
      </c>
      <c r="D1572">
        <v>306.06852058283101</v>
      </c>
      <c r="E1572">
        <v>14.69</v>
      </c>
      <c r="F1572" s="13">
        <v>-2.1317859366654101E-12</v>
      </c>
      <c r="G1572">
        <v>-3.9109834700323201</v>
      </c>
      <c r="H1572">
        <v>311.652694542841</v>
      </c>
    </row>
    <row r="1573" spans="1:8">
      <c r="A1573">
        <v>14.7</v>
      </c>
      <c r="B1573" s="13">
        <v>-3.1933238775483401E-12</v>
      </c>
      <c r="C1573">
        <v>-3.91098347003211</v>
      </c>
      <c r="D1573">
        <v>306.02941074812998</v>
      </c>
      <c r="E1573">
        <v>14.7</v>
      </c>
      <c r="F1573" s="13">
        <v>-2.0272652778707802E-12</v>
      </c>
      <c r="G1573">
        <v>-3.9109834700323498</v>
      </c>
      <c r="H1573">
        <v>311.61358470814099</v>
      </c>
    </row>
    <row r="1574" spans="1:8">
      <c r="A1574">
        <v>14.71</v>
      </c>
      <c r="B1574" s="13">
        <v>-3.0376316462188399E-12</v>
      </c>
      <c r="C1574">
        <v>-3.9109834700321402</v>
      </c>
      <c r="D1574">
        <v>305.99030091343002</v>
      </c>
      <c r="E1574">
        <v>14.71</v>
      </c>
      <c r="F1574" s="13">
        <v>-1.9270996465259298E-12</v>
      </c>
      <c r="G1574">
        <v>-3.9109834700323698</v>
      </c>
      <c r="H1574">
        <v>311.57447487344098</v>
      </c>
    </row>
    <row r="1575" spans="1:8">
      <c r="A1575">
        <v>14.72</v>
      </c>
      <c r="B1575" s="13">
        <v>-2.8884719560640098E-12</v>
      </c>
      <c r="C1575">
        <v>-3.91098347003217</v>
      </c>
      <c r="D1575">
        <v>305.95119107873001</v>
      </c>
      <c r="E1575">
        <v>14.72</v>
      </c>
      <c r="F1575" s="13">
        <v>-1.8323777994933E-12</v>
      </c>
      <c r="G1575">
        <v>-3.91098347003238</v>
      </c>
      <c r="H1575">
        <v>311.53536503874</v>
      </c>
    </row>
    <row r="1576" spans="1:8">
      <c r="A1576">
        <v>14.73</v>
      </c>
      <c r="B1576" s="13">
        <v>-2.7480223208087299E-12</v>
      </c>
      <c r="C1576">
        <v>-3.9109834700322001</v>
      </c>
      <c r="D1576">
        <v>305.91208124402903</v>
      </c>
      <c r="E1576">
        <v>14.73</v>
      </c>
      <c r="F1576" s="13">
        <v>-1.74309973677289E-12</v>
      </c>
      <c r="G1576">
        <v>-3.9109834700324</v>
      </c>
      <c r="H1576">
        <v>311.49625520403998</v>
      </c>
    </row>
    <row r="1577" spans="1:8">
      <c r="A1577">
        <v>14.74</v>
      </c>
      <c r="B1577" s="13">
        <v>-2.61519398359056E-12</v>
      </c>
      <c r="C1577">
        <v>-3.9109834700322299</v>
      </c>
      <c r="D1577">
        <v>305.87297140932901</v>
      </c>
      <c r="E1577">
        <v>14.74</v>
      </c>
      <c r="F1577" s="13">
        <v>-1.6592654583647E-12</v>
      </c>
      <c r="G1577">
        <v>-3.91098347003242</v>
      </c>
      <c r="H1577">
        <v>311.45714536934003</v>
      </c>
    </row>
    <row r="1578" spans="1:8">
      <c r="A1578">
        <v>14.75</v>
      </c>
      <c r="B1578" s="13">
        <v>-2.4878094306846099E-12</v>
      </c>
      <c r="C1578">
        <v>-3.9109834700322499</v>
      </c>
      <c r="D1578">
        <v>305.833861574629</v>
      </c>
      <c r="E1578">
        <v>14.75</v>
      </c>
      <c r="F1578" s="13">
        <v>-1.5776086936814E-12</v>
      </c>
      <c r="G1578">
        <v>-3.9109834700324302</v>
      </c>
      <c r="H1578">
        <v>311.41803553463899</v>
      </c>
    </row>
    <row r="1579" spans="1:8">
      <c r="A1579">
        <v>14.76</v>
      </c>
      <c r="B1579" s="13">
        <v>-2.36586866209088E-12</v>
      </c>
      <c r="C1579">
        <v>-3.9109834700322801</v>
      </c>
      <c r="D1579">
        <v>305.79475173992898</v>
      </c>
      <c r="E1579">
        <v>14.76</v>
      </c>
      <c r="F1579" s="13">
        <v>-1.5013957133103199E-12</v>
      </c>
      <c r="G1579">
        <v>-3.9109834700324502</v>
      </c>
      <c r="H1579">
        <v>311.37892569993897</v>
      </c>
    </row>
    <row r="1580" spans="1:8">
      <c r="A1580">
        <v>14.77</v>
      </c>
      <c r="B1580" s="13">
        <v>-2.2493716778093601E-12</v>
      </c>
      <c r="C1580">
        <v>-3.9109834700323001</v>
      </c>
      <c r="D1580">
        <v>305.755641905228</v>
      </c>
      <c r="E1580">
        <v>14.77</v>
      </c>
      <c r="F1580" s="13">
        <v>-1.4262714898016799E-12</v>
      </c>
      <c r="G1580">
        <v>-3.9109834700324702</v>
      </c>
      <c r="H1580">
        <v>311.33981586523902</v>
      </c>
    </row>
    <row r="1581" spans="1:8">
      <c r="A1581">
        <v>14.78</v>
      </c>
      <c r="B1581" s="13">
        <v>-2.1372297209776299E-12</v>
      </c>
      <c r="C1581">
        <v>-3.9109834700323201</v>
      </c>
      <c r="D1581">
        <v>305.71653207052799</v>
      </c>
      <c r="E1581">
        <v>14.78</v>
      </c>
      <c r="F1581" s="13">
        <v>-1.3565910506052599E-12</v>
      </c>
      <c r="G1581">
        <v>-3.9109834700324799</v>
      </c>
      <c r="H1581">
        <v>311.30070603053798</v>
      </c>
    </row>
    <row r="1582" spans="1:8">
      <c r="A1582">
        <v>14.79</v>
      </c>
      <c r="B1582" s="13">
        <v>-2.032709062183E-12</v>
      </c>
      <c r="C1582">
        <v>-3.91098347003234</v>
      </c>
      <c r="D1582">
        <v>305.67742223582798</v>
      </c>
      <c r="E1582">
        <v>14.79</v>
      </c>
      <c r="F1582" s="13">
        <v>-1.29126563885862E-12</v>
      </c>
      <c r="G1582">
        <v>-3.9109834700324901</v>
      </c>
      <c r="H1582">
        <v>311.26159619583802</v>
      </c>
    </row>
    <row r="1583" spans="1:8">
      <c r="A1583">
        <v>14.8</v>
      </c>
      <c r="B1583" s="13">
        <v>-1.9347209445630402E-12</v>
      </c>
      <c r="C1583">
        <v>-3.91098347003236</v>
      </c>
      <c r="D1583">
        <v>305.638312401127</v>
      </c>
      <c r="E1583">
        <v>14.8</v>
      </c>
      <c r="F1583" s="13">
        <v>-1.22811774083686E-12</v>
      </c>
      <c r="G1583">
        <v>-3.9109834700324999</v>
      </c>
      <c r="H1583">
        <v>311.22248636113801</v>
      </c>
    </row>
    <row r="1584" spans="1:8">
      <c r="A1584">
        <v>14.81</v>
      </c>
      <c r="B1584" s="13">
        <v>-1.8389103406679702E-12</v>
      </c>
      <c r="C1584">
        <v>-3.91098347003238</v>
      </c>
      <c r="D1584">
        <v>305.59920256642698</v>
      </c>
      <c r="E1584">
        <v>14.81</v>
      </c>
      <c r="F1584" s="13">
        <v>-1.1671473565399999E-12</v>
      </c>
      <c r="G1584">
        <v>-3.9109834700325199</v>
      </c>
      <c r="H1584">
        <v>311.18337652643697</v>
      </c>
    </row>
    <row r="1585" spans="1:8">
      <c r="A1585">
        <v>14.82</v>
      </c>
      <c r="B1585" s="13">
        <v>-1.75072103481E-12</v>
      </c>
      <c r="C1585">
        <v>-3.9109834700324</v>
      </c>
      <c r="D1585">
        <v>305.56009273172702</v>
      </c>
      <c r="E1585">
        <v>14.82</v>
      </c>
      <c r="F1585" s="13">
        <v>-1.1116207565553499E-12</v>
      </c>
      <c r="G1585">
        <v>-3.9109834700325301</v>
      </c>
      <c r="H1585">
        <v>311.14426669173702</v>
      </c>
    </row>
    <row r="1586" spans="1:8">
      <c r="A1586">
        <v>14.83</v>
      </c>
      <c r="B1586" s="13">
        <v>-1.66362048581448E-12</v>
      </c>
      <c r="C1586">
        <v>-3.91098347003242</v>
      </c>
      <c r="D1586">
        <v>305.52098289702599</v>
      </c>
      <c r="E1586">
        <v>14.83</v>
      </c>
      <c r="F1586" s="13">
        <v>-1.05609415657071E-12</v>
      </c>
      <c r="G1586">
        <v>-3.9109834700325399</v>
      </c>
      <c r="H1586">
        <v>311.105156857037</v>
      </c>
    </row>
    <row r="1587" spans="1:8">
      <c r="A1587">
        <v>14.84</v>
      </c>
      <c r="B1587" s="13">
        <v>-1.58305247799362E-12</v>
      </c>
      <c r="C1587">
        <v>-3.9109834700324302</v>
      </c>
      <c r="D1587">
        <v>305.48187306232597</v>
      </c>
      <c r="E1587">
        <v>14.84</v>
      </c>
      <c r="F1587" s="13">
        <v>-1.0049225840358401E-12</v>
      </c>
      <c r="G1587">
        <v>-3.9109834700325501</v>
      </c>
      <c r="H1587">
        <v>311.06604702233602</v>
      </c>
    </row>
    <row r="1588" spans="1:8">
      <c r="A1588">
        <v>14.85</v>
      </c>
      <c r="B1588" s="13">
        <v>-1.50792825448498E-12</v>
      </c>
      <c r="C1588">
        <v>-3.9109834700324502</v>
      </c>
      <c r="D1588">
        <v>305.44276322762602</v>
      </c>
      <c r="E1588">
        <v>14.85</v>
      </c>
      <c r="F1588" s="13">
        <v>-9.5592852522585797E-13</v>
      </c>
      <c r="G1588">
        <v>-3.9109834700325599</v>
      </c>
      <c r="H1588">
        <v>311.02693718763601</v>
      </c>
    </row>
    <row r="1589" spans="1:8">
      <c r="A1589">
        <v>14.86</v>
      </c>
      <c r="B1589" s="13">
        <v>-1.4317152741138999E-12</v>
      </c>
      <c r="C1589">
        <v>-3.9109834700324599</v>
      </c>
      <c r="D1589">
        <v>305.40365339292498</v>
      </c>
      <c r="E1589">
        <v>14.86</v>
      </c>
      <c r="F1589" s="13">
        <v>-9.0911198014076401E-13</v>
      </c>
      <c r="G1589">
        <v>-3.9109834700325701</v>
      </c>
      <c r="H1589">
        <v>310.98782735293599</v>
      </c>
    </row>
    <row r="1590" spans="1:8">
      <c r="A1590">
        <v>14.87</v>
      </c>
      <c r="B1590" s="13">
        <v>-1.3631235917799199E-12</v>
      </c>
      <c r="C1590">
        <v>-3.9109834700324799</v>
      </c>
      <c r="D1590">
        <v>305.36454355822502</v>
      </c>
      <c r="E1590">
        <v>14.87</v>
      </c>
      <c r="F1590" s="13">
        <v>-8.6447294878055901E-13</v>
      </c>
      <c r="G1590">
        <v>-3.9109834700325798</v>
      </c>
      <c r="H1590">
        <v>310.94871751823501</v>
      </c>
    </row>
    <row r="1591" spans="1:8">
      <c r="A1591">
        <v>14.88</v>
      </c>
      <c r="B1591" s="13">
        <v>-1.2956206663083901E-12</v>
      </c>
      <c r="C1591">
        <v>-3.9109834700324901</v>
      </c>
      <c r="D1591">
        <v>305.32543372352501</v>
      </c>
      <c r="E1591">
        <v>14.88</v>
      </c>
      <c r="F1591" s="13">
        <v>-8.2201143114524196E-13</v>
      </c>
      <c r="G1591">
        <v>-3.9109834700325901</v>
      </c>
      <c r="H1591">
        <v>310.909607683535</v>
      </c>
    </row>
    <row r="1592" spans="1:8">
      <c r="A1592">
        <v>14.89</v>
      </c>
      <c r="B1592" s="13">
        <v>-1.23247276828664E-12</v>
      </c>
      <c r="C1592">
        <v>-3.9109834700324999</v>
      </c>
      <c r="D1592">
        <v>305.28632388882397</v>
      </c>
      <c r="E1592">
        <v>14.89</v>
      </c>
      <c r="F1592" s="13">
        <v>-7.8172742723481298E-13</v>
      </c>
      <c r="G1592">
        <v>-3.9109834700325901</v>
      </c>
      <c r="H1592">
        <v>310.87049784883499</v>
      </c>
    </row>
    <row r="1593" spans="1:8">
      <c r="A1593">
        <v>14.9</v>
      </c>
      <c r="B1593" s="13">
        <v>-1.1715023839897801E-12</v>
      </c>
      <c r="C1593">
        <v>-3.9109834700325199</v>
      </c>
      <c r="D1593">
        <v>305.24721405412402</v>
      </c>
      <c r="E1593">
        <v>14.9</v>
      </c>
      <c r="F1593" s="13">
        <v>-7.4144342332438399E-13</v>
      </c>
      <c r="G1593">
        <v>-3.9109834700325998</v>
      </c>
      <c r="H1593">
        <v>310.83138801413401</v>
      </c>
    </row>
    <row r="1594" spans="1:8">
      <c r="A1594">
        <v>14.91</v>
      </c>
      <c r="B1594" s="13">
        <v>-1.1159757840051301E-12</v>
      </c>
      <c r="C1594">
        <v>-3.9109834700325301</v>
      </c>
      <c r="D1594">
        <v>305.208104219424</v>
      </c>
      <c r="E1594">
        <v>14.91</v>
      </c>
      <c r="F1594" s="13">
        <v>-7.0878071745106304E-13</v>
      </c>
      <c r="G1594">
        <v>-3.91098347003261</v>
      </c>
      <c r="H1594">
        <v>310.79227817943399</v>
      </c>
    </row>
    <row r="1595" spans="1:8">
      <c r="A1595">
        <v>14.92</v>
      </c>
      <c r="B1595" s="13">
        <v>-1.06044918402048E-12</v>
      </c>
      <c r="C1595">
        <v>-3.9109834700325399</v>
      </c>
      <c r="D1595">
        <v>305.16899438472302</v>
      </c>
      <c r="E1595">
        <v>14.92</v>
      </c>
      <c r="F1595" s="13">
        <v>-6.7285174099040996E-13</v>
      </c>
      <c r="G1595">
        <v>-3.9109834700326198</v>
      </c>
      <c r="H1595">
        <v>310.75316834473398</v>
      </c>
    </row>
    <row r="1596" spans="1:8">
      <c r="A1596">
        <v>14.93</v>
      </c>
      <c r="B1596" s="13">
        <v>-1.00927761148562E-12</v>
      </c>
      <c r="C1596">
        <v>-3.9109834700325501</v>
      </c>
      <c r="D1596">
        <v>305.12988455002301</v>
      </c>
      <c r="E1596">
        <v>14.93</v>
      </c>
      <c r="F1596" s="13">
        <v>-6.3910027825464504E-13</v>
      </c>
      <c r="G1596">
        <v>-3.9109834700326198</v>
      </c>
      <c r="H1596">
        <v>310.714058510033</v>
      </c>
    </row>
    <row r="1597" spans="1:8">
      <c r="A1597">
        <v>14.94</v>
      </c>
      <c r="B1597" s="13">
        <v>-9.5810603895074593E-13</v>
      </c>
      <c r="C1597">
        <v>-3.9109834700325599</v>
      </c>
      <c r="D1597">
        <v>305.09077471532299</v>
      </c>
      <c r="E1597">
        <v>14.94</v>
      </c>
      <c r="F1597" s="13">
        <v>-6.0861508610621195E-13</v>
      </c>
      <c r="G1597">
        <v>-3.91098347003263</v>
      </c>
      <c r="H1597">
        <v>310.67494867533298</v>
      </c>
    </row>
    <row r="1598" spans="1:8">
      <c r="A1598">
        <v>14.95</v>
      </c>
      <c r="B1598" s="13">
        <v>-9.1346700759053992E-13</v>
      </c>
      <c r="C1598">
        <v>-3.9109834700325701</v>
      </c>
      <c r="D1598">
        <v>305.05166488062201</v>
      </c>
      <c r="E1598">
        <v>14.95</v>
      </c>
      <c r="F1598" s="13">
        <v>-5.7921865082022304E-13</v>
      </c>
      <c r="G1598">
        <v>-3.91098347003263</v>
      </c>
      <c r="H1598">
        <v>310.63583884063303</v>
      </c>
    </row>
    <row r="1599" spans="1:8">
      <c r="A1599">
        <v>14.96</v>
      </c>
      <c r="B1599" s="13">
        <v>-8.6665046250544696E-13</v>
      </c>
      <c r="C1599">
        <v>-3.9109834700325798</v>
      </c>
      <c r="D1599">
        <v>305.012555045922</v>
      </c>
      <c r="E1599">
        <v>14.96</v>
      </c>
      <c r="F1599" s="13">
        <v>-5.4982221553423504E-13</v>
      </c>
      <c r="G1599">
        <v>-3.9109834700326398</v>
      </c>
      <c r="H1599">
        <v>310.59672900593301</v>
      </c>
    </row>
    <row r="1600" spans="1:8">
      <c r="A1600">
        <v>14.97</v>
      </c>
      <c r="B1600" s="13">
        <v>-8.2636645859501798E-13</v>
      </c>
      <c r="C1600">
        <v>-3.9109834700325798</v>
      </c>
      <c r="D1600">
        <v>304.97344521122199</v>
      </c>
      <c r="E1600">
        <v>14.97</v>
      </c>
      <c r="F1600" s="13">
        <v>-5.2369205083557796E-13</v>
      </c>
      <c r="G1600">
        <v>-3.9109834700326398</v>
      </c>
      <c r="H1600">
        <v>310.55761917123198</v>
      </c>
    </row>
    <row r="1601" spans="1:8">
      <c r="A1601">
        <v>14.98</v>
      </c>
      <c r="B1601" s="13">
        <v>-7.8390494095970103E-13</v>
      </c>
      <c r="C1601">
        <v>-3.9109834700325901</v>
      </c>
      <c r="D1601">
        <v>304.93433537652101</v>
      </c>
      <c r="E1601">
        <v>14.98</v>
      </c>
      <c r="F1601" s="13">
        <v>-4.9865064299936497E-13</v>
      </c>
      <c r="G1601">
        <v>-3.91098347003265</v>
      </c>
      <c r="H1601">
        <v>310.51850933653202</v>
      </c>
    </row>
    <row r="1602" spans="1:8">
      <c r="A1602">
        <v>14.99</v>
      </c>
      <c r="B1602" s="13">
        <v>-7.4579845077416E-13</v>
      </c>
      <c r="C1602">
        <v>-3.9109834700325998</v>
      </c>
      <c r="D1602">
        <v>304.89522554182099</v>
      </c>
      <c r="E1602">
        <v>14.99</v>
      </c>
      <c r="F1602" s="13">
        <v>-4.72520478300709E-13</v>
      </c>
      <c r="G1602">
        <v>-3.9109834700326598</v>
      </c>
      <c r="H1602">
        <v>310.47939950183201</v>
      </c>
    </row>
    <row r="1603" spans="1:8">
      <c r="A1603">
        <v>15</v>
      </c>
      <c r="B1603" s="13">
        <v>-7.10958231175951E-13</v>
      </c>
      <c r="C1603">
        <v>-3.91098347003261</v>
      </c>
      <c r="D1603">
        <v>304.85611570712098</v>
      </c>
      <c r="E1603">
        <v>15</v>
      </c>
      <c r="F1603" s="13">
        <v>-4.49656584189384E-13</v>
      </c>
      <c r="G1603">
        <v>-3.9109834700326598</v>
      </c>
      <c r="H1603">
        <v>310.44028966713103</v>
      </c>
    </row>
    <row r="1604" spans="1:8">
      <c r="A1604">
        <v>15.01</v>
      </c>
      <c r="B1604" s="13">
        <v>-6.7502925471529802E-13</v>
      </c>
      <c r="C1604">
        <v>-3.91098347003261</v>
      </c>
      <c r="D1604">
        <v>304.81700587242</v>
      </c>
      <c r="E1604">
        <v>15.01</v>
      </c>
      <c r="F1604" s="13">
        <v>-4.30058960665392E-13</v>
      </c>
      <c r="G1604">
        <v>-3.9109834700326598</v>
      </c>
      <c r="H1604">
        <v>310.40117983243101</v>
      </c>
    </row>
    <row r="1605" spans="1:8">
      <c r="A1605">
        <v>15.02</v>
      </c>
      <c r="B1605" s="13">
        <v>-6.41277791979533E-13</v>
      </c>
      <c r="C1605">
        <v>-3.9109834700326198</v>
      </c>
      <c r="D1605">
        <v>304.77789603771998</v>
      </c>
      <c r="E1605">
        <v>15.02</v>
      </c>
      <c r="F1605" s="13">
        <v>-4.0719506655406701E-13</v>
      </c>
      <c r="G1605">
        <v>-3.91098347003267</v>
      </c>
      <c r="H1605">
        <v>310.362069997731</v>
      </c>
    </row>
    <row r="1606" spans="1:8">
      <c r="A1606">
        <v>15.03</v>
      </c>
      <c r="B1606" s="13">
        <v>-6.1079259983110001E-13</v>
      </c>
      <c r="C1606">
        <v>-3.91098347003263</v>
      </c>
      <c r="D1606">
        <v>304.73878620302003</v>
      </c>
      <c r="E1606">
        <v>15.03</v>
      </c>
      <c r="F1606" s="13">
        <v>-3.87597443030074E-13</v>
      </c>
      <c r="G1606">
        <v>-3.91098347003267</v>
      </c>
      <c r="H1606">
        <v>310.32296016303002</v>
      </c>
    </row>
    <row r="1607" spans="1:8">
      <c r="A1607">
        <v>15.04</v>
      </c>
      <c r="B1607" s="13">
        <v>-5.8030740768266803E-13</v>
      </c>
      <c r="C1607">
        <v>-3.91098347003263</v>
      </c>
      <c r="D1607">
        <v>304.69967636831899</v>
      </c>
      <c r="E1607">
        <v>15.04</v>
      </c>
      <c r="F1607" s="13">
        <v>-3.67999819506082E-13</v>
      </c>
      <c r="G1607">
        <v>-3.9109834700326802</v>
      </c>
      <c r="H1607">
        <v>310.28385032833</v>
      </c>
    </row>
    <row r="1608" spans="1:8">
      <c r="A1608">
        <v>15.05</v>
      </c>
      <c r="B1608" s="13">
        <v>-5.51999729259123E-13</v>
      </c>
      <c r="C1608">
        <v>-3.9109834700326398</v>
      </c>
      <c r="D1608">
        <v>304.66056653361898</v>
      </c>
      <c r="E1608">
        <v>15.05</v>
      </c>
      <c r="F1608" s="13">
        <v>-3.4949095284453302E-13</v>
      </c>
      <c r="G1608">
        <v>-3.9109834700326802</v>
      </c>
      <c r="H1608">
        <v>310.24474049362999</v>
      </c>
    </row>
    <row r="1609" spans="1:8">
      <c r="A1609">
        <v>15.06</v>
      </c>
      <c r="B1609" s="13">
        <v>-5.2586956456046602E-13</v>
      </c>
      <c r="C1609">
        <v>-3.9109834700326398</v>
      </c>
      <c r="D1609">
        <v>304.62145669891902</v>
      </c>
      <c r="E1609">
        <v>15.06</v>
      </c>
      <c r="F1609" s="13">
        <v>-3.33159599907873E-13</v>
      </c>
      <c r="G1609">
        <v>-3.9109834700326802</v>
      </c>
      <c r="H1609">
        <v>310.20563065892901</v>
      </c>
    </row>
    <row r="1610" spans="1:8">
      <c r="A1610">
        <v>15.07</v>
      </c>
      <c r="B1610" s="13">
        <v>-4.9865064299936497E-13</v>
      </c>
      <c r="C1610">
        <v>-3.91098347003265</v>
      </c>
      <c r="D1610">
        <v>304.58234686421798</v>
      </c>
      <c r="E1610">
        <v>15.07</v>
      </c>
      <c r="F1610" s="13">
        <v>-3.1900576069610099E-13</v>
      </c>
      <c r="G1610">
        <v>-3.91098347003269</v>
      </c>
      <c r="H1610">
        <v>310.166520824229</v>
      </c>
    </row>
    <row r="1611" spans="1:8">
      <c r="A1611">
        <v>15.08</v>
      </c>
      <c r="B1611" s="13">
        <v>-4.7469799202559695E-13</v>
      </c>
      <c r="C1611">
        <v>-3.91098347003265</v>
      </c>
      <c r="D1611">
        <v>304.54323702951802</v>
      </c>
      <c r="E1611">
        <v>15.08</v>
      </c>
      <c r="F1611" s="13">
        <v>-3.00496894034552E-13</v>
      </c>
      <c r="G1611">
        <v>-3.91098347003269</v>
      </c>
      <c r="H1611">
        <v>310.12741098952898</v>
      </c>
    </row>
    <row r="1612" spans="1:8">
      <c r="A1612">
        <v>15.09</v>
      </c>
      <c r="B1612" s="13">
        <v>-4.5183409791427201E-13</v>
      </c>
      <c r="C1612">
        <v>-3.9109834700326598</v>
      </c>
      <c r="D1612">
        <v>304.50412719481801</v>
      </c>
      <c r="E1612">
        <v>15.09</v>
      </c>
      <c r="F1612" s="13">
        <v>-2.8743181168522402E-13</v>
      </c>
      <c r="G1612">
        <v>-3.91098347003269</v>
      </c>
      <c r="H1612">
        <v>310.088301154828</v>
      </c>
    </row>
    <row r="1613" spans="1:8">
      <c r="A1613">
        <v>15.1</v>
      </c>
      <c r="B1613" s="13">
        <v>-4.30058960665392E-13</v>
      </c>
      <c r="C1613">
        <v>-3.9109834700326598</v>
      </c>
      <c r="D1613">
        <v>304.46501736011697</v>
      </c>
      <c r="E1613">
        <v>15.1</v>
      </c>
      <c r="F1613" s="13">
        <v>-2.7218921561100702E-13</v>
      </c>
      <c r="G1613">
        <v>-3.9109834700327002</v>
      </c>
      <c r="H1613">
        <v>310.04919132012799</v>
      </c>
    </row>
    <row r="1614" spans="1:8">
      <c r="A1614">
        <v>15.11</v>
      </c>
      <c r="B1614" s="13">
        <v>-4.1046133714139899E-13</v>
      </c>
      <c r="C1614">
        <v>-3.91098347003267</v>
      </c>
      <c r="D1614">
        <v>304.42590752541702</v>
      </c>
      <c r="E1614">
        <v>15.11</v>
      </c>
      <c r="F1614" s="13">
        <v>-2.5803537639923501E-13</v>
      </c>
      <c r="G1614">
        <v>-3.9109834700327002</v>
      </c>
      <c r="H1614">
        <v>310.01008148542797</v>
      </c>
    </row>
    <row r="1615" spans="1:8">
      <c r="A1615">
        <v>15.12</v>
      </c>
      <c r="B1615" s="13">
        <v>-3.8977495675496201E-13</v>
      </c>
      <c r="C1615">
        <v>-3.91098347003267</v>
      </c>
      <c r="D1615">
        <v>304.386797690717</v>
      </c>
      <c r="E1615">
        <v>15.12</v>
      </c>
      <c r="F1615" s="13">
        <v>-2.4497029404990698E-13</v>
      </c>
      <c r="G1615">
        <v>-3.9109834700327002</v>
      </c>
      <c r="H1615">
        <v>309.97097165072699</v>
      </c>
    </row>
    <row r="1616" spans="1:8">
      <c r="A1616">
        <v>15.13</v>
      </c>
      <c r="B1616" s="13">
        <v>-3.7017733323097E-13</v>
      </c>
      <c r="C1616">
        <v>-3.9109834700326802</v>
      </c>
      <c r="D1616">
        <v>304.34768785601602</v>
      </c>
      <c r="E1616">
        <v>15.13</v>
      </c>
      <c r="F1616" s="13">
        <v>-2.3626023915035399E-13</v>
      </c>
      <c r="G1616">
        <v>-3.9109834700327002</v>
      </c>
      <c r="H1616">
        <v>309.93186181602698</v>
      </c>
    </row>
    <row r="1617" spans="1:8">
      <c r="A1617">
        <v>15.14</v>
      </c>
      <c r="B1617" s="13">
        <v>-3.5166846656942102E-13</v>
      </c>
      <c r="C1617">
        <v>-3.9109834700326802</v>
      </c>
      <c r="D1617">
        <v>304.30857802131601</v>
      </c>
      <c r="E1617">
        <v>15.14</v>
      </c>
      <c r="F1617" s="13">
        <v>-2.2319515680102601E-13</v>
      </c>
      <c r="G1617">
        <v>-3.9109834700327002</v>
      </c>
      <c r="H1617">
        <v>309.89275198132702</v>
      </c>
    </row>
    <row r="1618" spans="1:8">
      <c r="A1618">
        <v>15.15</v>
      </c>
      <c r="B1618" s="13">
        <v>-3.3642587049520498E-13</v>
      </c>
      <c r="C1618">
        <v>-3.9109834700326802</v>
      </c>
      <c r="D1618">
        <v>304.269468186616</v>
      </c>
      <c r="E1618">
        <v>15.15</v>
      </c>
      <c r="F1618" s="13">
        <v>-2.1230758817658601E-13</v>
      </c>
      <c r="G1618">
        <v>-3.91098347003271</v>
      </c>
      <c r="H1618">
        <v>309.85364214662599</v>
      </c>
    </row>
    <row r="1619" spans="1:8">
      <c r="A1619">
        <v>15.16</v>
      </c>
      <c r="B1619" s="13">
        <v>-3.1900576069610099E-13</v>
      </c>
      <c r="C1619">
        <v>-3.91098347003269</v>
      </c>
      <c r="D1619">
        <v>304.23035835191502</v>
      </c>
      <c r="E1619">
        <v>15.16</v>
      </c>
      <c r="F1619" s="13">
        <v>-2.02508776414589E-13</v>
      </c>
      <c r="G1619">
        <v>-3.91098347003271</v>
      </c>
      <c r="H1619">
        <v>309.81453231192597</v>
      </c>
    </row>
    <row r="1620" spans="1:8">
      <c r="A1620">
        <v>15.17</v>
      </c>
      <c r="B1620" s="13">
        <v>-3.0267440775944001E-13</v>
      </c>
      <c r="C1620">
        <v>-3.91098347003269</v>
      </c>
      <c r="D1620">
        <v>304.191248517215</v>
      </c>
      <c r="E1620">
        <v>15.17</v>
      </c>
      <c r="F1620" s="13">
        <v>-1.9162120779014899E-13</v>
      </c>
      <c r="G1620">
        <v>-3.91098347003271</v>
      </c>
      <c r="H1620">
        <v>309.77542247722602</v>
      </c>
    </row>
    <row r="1621" spans="1:8">
      <c r="A1621">
        <v>15.18</v>
      </c>
      <c r="B1621" s="13">
        <v>-2.8743181168522402E-13</v>
      </c>
      <c r="C1621">
        <v>-3.91098347003269</v>
      </c>
      <c r="D1621">
        <v>304.15213868251499</v>
      </c>
      <c r="E1621">
        <v>15.18</v>
      </c>
      <c r="F1621" s="13">
        <v>-1.8182239602815299E-13</v>
      </c>
      <c r="G1621">
        <v>-3.91098347003271</v>
      </c>
      <c r="H1621">
        <v>309.73631264252498</v>
      </c>
    </row>
    <row r="1622" spans="1:8">
      <c r="A1622">
        <v>15.19</v>
      </c>
      <c r="B1622" s="13">
        <v>-2.7436672933589498E-13</v>
      </c>
      <c r="C1622">
        <v>-3.91098347003269</v>
      </c>
      <c r="D1622">
        <v>304.11302884781401</v>
      </c>
      <c r="E1622">
        <v>15.19</v>
      </c>
      <c r="F1622" s="13">
        <v>-1.74201097991045E-13</v>
      </c>
      <c r="G1622">
        <v>-3.91098347003271</v>
      </c>
      <c r="H1622">
        <v>309.69720280782502</v>
      </c>
    </row>
    <row r="1623" spans="1:8">
      <c r="A1623">
        <v>15.2</v>
      </c>
      <c r="B1623" s="13">
        <v>-2.6130164698656699E-13</v>
      </c>
      <c r="C1623">
        <v>-3.9109834700327002</v>
      </c>
      <c r="D1623">
        <v>304.07391901311399</v>
      </c>
      <c r="E1623">
        <v>15.2</v>
      </c>
      <c r="F1623" s="13">
        <v>-1.6549104309149199E-13</v>
      </c>
      <c r="G1623">
        <v>-3.9109834700327202</v>
      </c>
      <c r="H1623">
        <v>309.65809297312501</v>
      </c>
    </row>
    <row r="1624" spans="1:8">
      <c r="A1624">
        <v>15.21</v>
      </c>
      <c r="B1624" s="13">
        <v>-2.4714780777479498E-13</v>
      </c>
      <c r="C1624">
        <v>-3.9109834700327002</v>
      </c>
      <c r="D1624">
        <v>304.03480917841398</v>
      </c>
      <c r="E1624">
        <v>15.21</v>
      </c>
      <c r="F1624" s="13">
        <v>-1.5569223132949599E-13</v>
      </c>
      <c r="G1624">
        <v>-3.9109834700327202</v>
      </c>
      <c r="H1624">
        <v>309.61898313842403</v>
      </c>
    </row>
    <row r="1625" spans="1:8">
      <c r="A1625">
        <v>15.22</v>
      </c>
      <c r="B1625" s="13">
        <v>-2.3626023915035399E-13</v>
      </c>
      <c r="C1625">
        <v>-3.9109834700327002</v>
      </c>
      <c r="D1625">
        <v>303.99569934371402</v>
      </c>
      <c r="E1625">
        <v>15.22</v>
      </c>
      <c r="F1625" s="13">
        <v>-1.49159690154832E-13</v>
      </c>
      <c r="G1625">
        <v>-3.9109834700327202</v>
      </c>
      <c r="H1625">
        <v>309.57987330372401</v>
      </c>
    </row>
    <row r="1626" spans="1:8">
      <c r="A1626">
        <v>15.23</v>
      </c>
      <c r="B1626" s="13">
        <v>-2.2537267052591399E-13</v>
      </c>
      <c r="C1626">
        <v>-3.9109834700327002</v>
      </c>
      <c r="D1626">
        <v>303.95658950901299</v>
      </c>
      <c r="E1626">
        <v>15.23</v>
      </c>
      <c r="F1626" s="13">
        <v>-1.4262714898016801E-13</v>
      </c>
      <c r="G1626">
        <v>-3.9109834700327202</v>
      </c>
      <c r="H1626">
        <v>309.540763469024</v>
      </c>
    </row>
    <row r="1627" spans="1:8">
      <c r="A1627">
        <v>15.24</v>
      </c>
      <c r="B1627" s="13">
        <v>-2.1448510190147399E-13</v>
      </c>
      <c r="C1627">
        <v>-3.91098347003271</v>
      </c>
      <c r="D1627">
        <v>303.91747967431297</v>
      </c>
      <c r="E1627">
        <v>15.24</v>
      </c>
      <c r="F1627" s="13">
        <v>-1.3500585094305999E-13</v>
      </c>
      <c r="G1627">
        <v>-3.9109834700327202</v>
      </c>
      <c r="H1627">
        <v>309.50165363432302</v>
      </c>
    </row>
    <row r="1628" spans="1:8">
      <c r="A1628">
        <v>15.25</v>
      </c>
      <c r="B1628" s="13">
        <v>-2.02508776414589E-13</v>
      </c>
      <c r="C1628">
        <v>-3.91098347003271</v>
      </c>
      <c r="D1628">
        <v>303.87836983961301</v>
      </c>
      <c r="E1628">
        <v>15.25</v>
      </c>
      <c r="F1628" s="13">
        <v>-1.2956206663083899E-13</v>
      </c>
      <c r="G1628">
        <v>-3.9109834700327202</v>
      </c>
      <c r="H1628">
        <v>309.46254379962301</v>
      </c>
    </row>
    <row r="1629" spans="1:8">
      <c r="A1629">
        <v>15.26</v>
      </c>
      <c r="B1629" s="13">
        <v>-1.9162120779014899E-13</v>
      </c>
      <c r="C1629">
        <v>-3.91098347003271</v>
      </c>
      <c r="D1629">
        <v>303.83926000491198</v>
      </c>
      <c r="E1629">
        <v>15.26</v>
      </c>
      <c r="F1629" s="13">
        <v>-1.23029525456175E-13</v>
      </c>
      <c r="G1629">
        <v>-3.9109834700327202</v>
      </c>
      <c r="H1629">
        <v>309.42343396492299</v>
      </c>
    </row>
    <row r="1630" spans="1:8">
      <c r="A1630">
        <v>15.27</v>
      </c>
      <c r="B1630" s="13">
        <v>-1.8182239602815299E-13</v>
      </c>
      <c r="C1630">
        <v>-3.91098347003271</v>
      </c>
      <c r="D1630">
        <v>303.80015017021202</v>
      </c>
      <c r="E1630">
        <v>15.27</v>
      </c>
      <c r="F1630" s="13">
        <v>-1.1649698428151101E-13</v>
      </c>
      <c r="G1630">
        <v>-3.9109834700327299</v>
      </c>
      <c r="H1630">
        <v>309.38432413022201</v>
      </c>
    </row>
    <row r="1631" spans="1:8">
      <c r="A1631">
        <v>15.28</v>
      </c>
      <c r="B1631" s="13">
        <v>-1.74201097991045E-13</v>
      </c>
      <c r="C1631">
        <v>-3.91098347003271</v>
      </c>
      <c r="D1631">
        <v>303.76104033551201</v>
      </c>
      <c r="E1631">
        <v>15.28</v>
      </c>
      <c r="F1631" s="13">
        <v>-1.1214195683173499E-13</v>
      </c>
      <c r="G1631">
        <v>-3.9109834700327299</v>
      </c>
      <c r="H1631">
        <v>309.345214295522</v>
      </c>
    </row>
    <row r="1632" spans="1:8">
      <c r="A1632">
        <v>15.29</v>
      </c>
      <c r="B1632" s="13">
        <v>-1.6549104309149199E-13</v>
      </c>
      <c r="C1632">
        <v>-3.9109834700327202</v>
      </c>
      <c r="D1632">
        <v>303.72193050081103</v>
      </c>
      <c r="E1632">
        <v>15.29</v>
      </c>
      <c r="F1632" s="13">
        <v>-1.04520658794627E-13</v>
      </c>
      <c r="G1632">
        <v>-3.9109834700327299</v>
      </c>
      <c r="H1632">
        <v>309.30610446082198</v>
      </c>
    </row>
    <row r="1633" spans="1:8">
      <c r="A1633">
        <v>15.3</v>
      </c>
      <c r="B1633" s="13">
        <v>-1.5569223132949599E-13</v>
      </c>
      <c r="C1633">
        <v>-3.9109834700327202</v>
      </c>
      <c r="D1633">
        <v>303.68282066611101</v>
      </c>
      <c r="E1633">
        <v>15.3</v>
      </c>
      <c r="F1633" s="13">
        <v>-1.00165631344851E-13</v>
      </c>
      <c r="G1633">
        <v>-3.9109834700327299</v>
      </c>
      <c r="H1633">
        <v>309.266994626121</v>
      </c>
    </row>
    <row r="1634" spans="1:8">
      <c r="A1634">
        <v>15.31</v>
      </c>
      <c r="B1634" s="13">
        <v>-1.49159690154832E-13</v>
      </c>
      <c r="C1634">
        <v>-3.9109834700327202</v>
      </c>
      <c r="D1634">
        <v>303.643710831411</v>
      </c>
      <c r="E1634">
        <v>15.31</v>
      </c>
      <c r="F1634" s="13">
        <v>-9.5810603895074598E-14</v>
      </c>
      <c r="G1634">
        <v>-3.9109834700327299</v>
      </c>
      <c r="H1634">
        <v>309.22788479142099</v>
      </c>
    </row>
    <row r="1635" spans="1:8">
      <c r="A1635">
        <v>15.32</v>
      </c>
      <c r="B1635" s="13">
        <v>-1.4262714898016801E-13</v>
      </c>
      <c r="C1635">
        <v>-3.9109834700327202</v>
      </c>
      <c r="D1635">
        <v>303.60460099671002</v>
      </c>
      <c r="E1635">
        <v>15.32</v>
      </c>
      <c r="F1635" s="13">
        <v>-9.1455576445298498E-14</v>
      </c>
      <c r="G1635">
        <v>-3.9109834700327299</v>
      </c>
      <c r="H1635">
        <v>309.18877495672098</v>
      </c>
    </row>
    <row r="1636" spans="1:8">
      <c r="A1636">
        <v>15.33</v>
      </c>
      <c r="B1636" s="13">
        <v>-1.3500585094305999E-13</v>
      </c>
      <c r="C1636">
        <v>-3.9109834700327202</v>
      </c>
      <c r="D1636">
        <v>303.56549116201001</v>
      </c>
      <c r="E1636">
        <v>15.33</v>
      </c>
      <c r="F1636" s="13">
        <v>-8.6011792133078295E-14</v>
      </c>
      <c r="G1636">
        <v>-3.9109834700327299</v>
      </c>
      <c r="H1636">
        <v>309.14966512202</v>
      </c>
    </row>
    <row r="1637" spans="1:8">
      <c r="A1637">
        <v>15.34</v>
      </c>
      <c r="B1637" s="13">
        <v>-1.2956206663083899E-13</v>
      </c>
      <c r="C1637">
        <v>-3.9109834700327202</v>
      </c>
      <c r="D1637">
        <v>303.52638132730999</v>
      </c>
      <c r="E1637">
        <v>15.34</v>
      </c>
      <c r="F1637" s="13">
        <v>-8.1656764683302195E-14</v>
      </c>
      <c r="G1637">
        <v>-3.9109834700327299</v>
      </c>
      <c r="H1637">
        <v>309.11055528731998</v>
      </c>
    </row>
    <row r="1638" spans="1:8">
      <c r="A1638">
        <v>15.35</v>
      </c>
      <c r="B1638" s="13">
        <v>-1.23029525456175E-13</v>
      </c>
      <c r="C1638">
        <v>-3.9109834700327202</v>
      </c>
      <c r="D1638">
        <v>303.48727149260901</v>
      </c>
      <c r="E1638">
        <v>15.35</v>
      </c>
      <c r="F1638" s="13">
        <v>-7.8390494095970098E-14</v>
      </c>
      <c r="G1638">
        <v>-3.9109834700327299</v>
      </c>
      <c r="H1638">
        <v>309.07144545262003</v>
      </c>
    </row>
    <row r="1639" spans="1:8">
      <c r="A1639">
        <v>15.36</v>
      </c>
      <c r="B1639" s="13">
        <v>-1.1867449800639901E-13</v>
      </c>
      <c r="C1639">
        <v>-3.9109834700327299</v>
      </c>
      <c r="D1639">
        <v>303.448161657909</v>
      </c>
      <c r="E1639">
        <v>15.36</v>
      </c>
      <c r="F1639" s="13">
        <v>-7.4035466646193998E-14</v>
      </c>
      <c r="G1639">
        <v>-3.9109834700327299</v>
      </c>
      <c r="H1639">
        <v>309.03233561791899</v>
      </c>
    </row>
    <row r="1640" spans="1:8">
      <c r="A1640">
        <v>15.37</v>
      </c>
      <c r="B1640" s="13">
        <v>-1.1214195683173499E-13</v>
      </c>
      <c r="C1640">
        <v>-3.9109834700327299</v>
      </c>
      <c r="D1640">
        <v>303.40905182320898</v>
      </c>
      <c r="E1640">
        <v>15.37</v>
      </c>
      <c r="F1640" s="13">
        <v>-6.9680439196417899E-14</v>
      </c>
      <c r="G1640">
        <v>-3.9109834700327402</v>
      </c>
      <c r="H1640">
        <v>308.99322578321897</v>
      </c>
    </row>
    <row r="1641" spans="1:8">
      <c r="A1641">
        <v>15.38</v>
      </c>
      <c r="B1641" s="13">
        <v>-1.04520658794627E-13</v>
      </c>
      <c r="C1641">
        <v>-3.9109834700327299</v>
      </c>
      <c r="D1641">
        <v>303.369941988508</v>
      </c>
      <c r="E1641">
        <v>15.38</v>
      </c>
      <c r="F1641" s="13">
        <v>-6.7502925471529805E-14</v>
      </c>
      <c r="G1641">
        <v>-3.9109834700327402</v>
      </c>
      <c r="H1641">
        <v>308.95411594851902</v>
      </c>
    </row>
    <row r="1642" spans="1:8">
      <c r="A1642">
        <v>15.39</v>
      </c>
      <c r="B1642" s="13">
        <v>-1.00165631344851E-13</v>
      </c>
      <c r="C1642">
        <v>-3.9109834700327299</v>
      </c>
      <c r="D1642">
        <v>303.33083215380799</v>
      </c>
      <c r="E1642">
        <v>15.39</v>
      </c>
      <c r="F1642" s="13">
        <v>-6.3147898021753705E-14</v>
      </c>
      <c r="G1642">
        <v>-3.9109834700327402</v>
      </c>
      <c r="H1642">
        <v>308.91500611381798</v>
      </c>
    </row>
    <row r="1643" spans="1:8">
      <c r="A1643">
        <v>15.4</v>
      </c>
      <c r="B1643" s="13">
        <v>-9.5810603895074598E-14</v>
      </c>
      <c r="C1643">
        <v>-3.9109834700327299</v>
      </c>
      <c r="D1643">
        <v>303.29172231910798</v>
      </c>
      <c r="E1643">
        <v>15.4</v>
      </c>
      <c r="F1643" s="13">
        <v>-5.9881627434421595E-14</v>
      </c>
      <c r="G1643">
        <v>-3.9109834700327402</v>
      </c>
      <c r="H1643">
        <v>308.87589627911802</v>
      </c>
    </row>
    <row r="1644" spans="1:8">
      <c r="A1644">
        <v>15.41</v>
      </c>
      <c r="B1644" s="13">
        <v>-9.1455576445298498E-14</v>
      </c>
      <c r="C1644">
        <v>-3.9109834700327299</v>
      </c>
      <c r="D1644">
        <v>303.252612484407</v>
      </c>
      <c r="E1644">
        <v>15.41</v>
      </c>
      <c r="F1644" s="13">
        <v>-5.5526599984645502E-14</v>
      </c>
      <c r="G1644">
        <v>-3.9109834700327402</v>
      </c>
      <c r="H1644">
        <v>308.83678644441801</v>
      </c>
    </row>
    <row r="1645" spans="1:8">
      <c r="A1645">
        <v>15.42</v>
      </c>
      <c r="B1645" s="13">
        <v>-8.6011792133078295E-14</v>
      </c>
      <c r="C1645">
        <v>-3.9109834700327299</v>
      </c>
      <c r="D1645">
        <v>303.21350264970698</v>
      </c>
      <c r="E1645">
        <v>15.42</v>
      </c>
      <c r="F1645" s="13">
        <v>-5.3349086259757402E-14</v>
      </c>
      <c r="G1645">
        <v>-3.9109834700327402</v>
      </c>
      <c r="H1645">
        <v>308.79767660971697</v>
      </c>
    </row>
    <row r="1646" spans="1:8">
      <c r="A1646">
        <v>15.43</v>
      </c>
      <c r="B1646" s="13">
        <v>-8.1656764683302195E-14</v>
      </c>
      <c r="C1646">
        <v>-3.9109834700327299</v>
      </c>
      <c r="D1646">
        <v>303.17439281500702</v>
      </c>
      <c r="E1646">
        <v>15.43</v>
      </c>
      <c r="F1646" s="13">
        <v>-5.1171572534869402E-14</v>
      </c>
      <c r="G1646">
        <v>-3.9109834700327402</v>
      </c>
      <c r="H1646">
        <v>308.75856677501702</v>
      </c>
    </row>
    <row r="1647" spans="1:8">
      <c r="A1647">
        <v>15.44</v>
      </c>
      <c r="B1647" s="13">
        <v>-7.8390494095970098E-14</v>
      </c>
      <c r="C1647">
        <v>-3.9109834700327299</v>
      </c>
      <c r="D1647">
        <v>303.13528298030599</v>
      </c>
      <c r="E1647">
        <v>15.44</v>
      </c>
      <c r="F1647" s="13">
        <v>-4.8994058809981302E-14</v>
      </c>
      <c r="G1647">
        <v>-3.9109834700327402</v>
      </c>
      <c r="H1647">
        <v>308.719456940317</v>
      </c>
    </row>
    <row r="1648" spans="1:8">
      <c r="A1648">
        <v>15.45</v>
      </c>
      <c r="B1648" s="13">
        <v>-7.4035466646193998E-14</v>
      </c>
      <c r="C1648">
        <v>-3.9109834700327299</v>
      </c>
      <c r="D1648">
        <v>303.09617314560597</v>
      </c>
      <c r="E1648">
        <v>15.45</v>
      </c>
      <c r="F1648" s="13">
        <v>-4.8994058809981302E-14</v>
      </c>
      <c r="G1648">
        <v>-3.9109834700327402</v>
      </c>
      <c r="H1648">
        <v>308.68034710561699</v>
      </c>
    </row>
    <row r="1649" spans="1:8">
      <c r="A1649">
        <v>15.46</v>
      </c>
      <c r="B1649" s="13">
        <v>-6.9680439196417899E-14</v>
      </c>
      <c r="C1649">
        <v>-3.9109834700327402</v>
      </c>
      <c r="D1649">
        <v>303.05706331090602</v>
      </c>
      <c r="E1649">
        <v>15.46</v>
      </c>
      <c r="F1649" s="13">
        <v>-4.6816545085093302E-14</v>
      </c>
      <c r="G1649">
        <v>-3.9109834700327402</v>
      </c>
      <c r="H1649">
        <v>308.64123727091601</v>
      </c>
    </row>
    <row r="1650" spans="1:8">
      <c r="A1650">
        <v>15.47</v>
      </c>
      <c r="B1650" s="13">
        <v>-6.7502925471529805E-14</v>
      </c>
      <c r="C1650">
        <v>-3.9109834700327402</v>
      </c>
      <c r="D1650">
        <v>303.01795347620498</v>
      </c>
      <c r="E1650">
        <v>15.47</v>
      </c>
      <c r="F1650" s="13">
        <v>-4.4639031360205202E-14</v>
      </c>
      <c r="G1650">
        <v>-3.9109834700327402</v>
      </c>
      <c r="H1650">
        <v>308.60212743621599</v>
      </c>
    </row>
    <row r="1651" spans="1:8">
      <c r="A1651">
        <v>15.48</v>
      </c>
      <c r="B1651" s="13">
        <v>-6.3147898021753705E-14</v>
      </c>
      <c r="C1651">
        <v>-3.9109834700327402</v>
      </c>
      <c r="D1651">
        <v>302.97884364150502</v>
      </c>
      <c r="E1651">
        <v>15.48</v>
      </c>
      <c r="F1651" s="13">
        <v>-4.2461517635317102E-14</v>
      </c>
      <c r="G1651">
        <v>-3.9109834700327402</v>
      </c>
      <c r="H1651">
        <v>308.56301760151501</v>
      </c>
    </row>
    <row r="1652" spans="1:8">
      <c r="A1652">
        <v>15.49</v>
      </c>
      <c r="B1652" s="13">
        <v>-5.9881627434421595E-14</v>
      </c>
      <c r="C1652">
        <v>-3.9109834700327402</v>
      </c>
      <c r="D1652">
        <v>302.93973380680501</v>
      </c>
      <c r="E1652">
        <v>15.49</v>
      </c>
      <c r="F1652" s="13">
        <v>-4.0284003910429102E-14</v>
      </c>
      <c r="G1652">
        <v>-3.9109834700327402</v>
      </c>
      <c r="H1652">
        <v>308.523907766815</v>
      </c>
    </row>
    <row r="1653" spans="1:8">
      <c r="A1653">
        <v>15.5</v>
      </c>
      <c r="B1653" s="13">
        <v>-5.7704113709533501E-14</v>
      </c>
      <c r="C1653">
        <v>-3.9109834700327402</v>
      </c>
      <c r="D1653">
        <v>302.90062397210397</v>
      </c>
      <c r="E1653">
        <v>15.5</v>
      </c>
      <c r="F1653" s="13">
        <v>-3.8106490185541002E-14</v>
      </c>
      <c r="G1653">
        <v>-3.9109834700327402</v>
      </c>
      <c r="H1653">
        <v>308.48479793211499</v>
      </c>
    </row>
    <row r="1654" spans="1:8">
      <c r="A1654">
        <v>15.51</v>
      </c>
      <c r="B1654" s="13">
        <v>-5.3349086259757402E-14</v>
      </c>
      <c r="C1654">
        <v>-3.9109834700327402</v>
      </c>
      <c r="D1654">
        <v>302.86151413740401</v>
      </c>
      <c r="E1654">
        <v>15.51</v>
      </c>
      <c r="F1654" s="13">
        <v>-3.4840219598208899E-14</v>
      </c>
      <c r="G1654">
        <v>-3.9109834700327402</v>
      </c>
      <c r="H1654">
        <v>308.44568809741401</v>
      </c>
    </row>
    <row r="1655" spans="1:8">
      <c r="A1655">
        <v>15.52</v>
      </c>
      <c r="B1655" s="13">
        <v>-5.1171572534869402E-14</v>
      </c>
      <c r="C1655">
        <v>-3.9109834700327402</v>
      </c>
      <c r="D1655">
        <v>302.822404302704</v>
      </c>
      <c r="E1655">
        <v>15.52</v>
      </c>
      <c r="F1655" s="13">
        <v>-3.2662705873320899E-14</v>
      </c>
      <c r="G1655">
        <v>-3.9109834700327402</v>
      </c>
      <c r="H1655">
        <v>308.40657826271399</v>
      </c>
    </row>
    <row r="1656" spans="1:8">
      <c r="A1656">
        <v>15.53</v>
      </c>
      <c r="B1656" s="13">
        <v>-4.8994058809981302E-14</v>
      </c>
      <c r="C1656">
        <v>-3.9109834700327402</v>
      </c>
      <c r="D1656">
        <v>302.78329446800302</v>
      </c>
      <c r="E1656">
        <v>15.53</v>
      </c>
      <c r="F1656" s="13">
        <v>-3.0485192148432799E-14</v>
      </c>
      <c r="G1656">
        <v>-3.9109834700327402</v>
      </c>
      <c r="H1656">
        <v>308.36746842801398</v>
      </c>
    </row>
    <row r="1657" spans="1:8">
      <c r="A1657">
        <v>15.54</v>
      </c>
      <c r="B1657" s="13">
        <v>-4.8994058809981302E-14</v>
      </c>
      <c r="C1657">
        <v>-3.9109834700327402</v>
      </c>
      <c r="D1657">
        <v>302.74418463330301</v>
      </c>
      <c r="E1657">
        <v>15.54</v>
      </c>
      <c r="F1657" s="13">
        <v>-3.0485192148432799E-14</v>
      </c>
      <c r="G1657">
        <v>-3.9109834700327402</v>
      </c>
      <c r="H1657">
        <v>308.32835859331402</v>
      </c>
    </row>
    <row r="1658" spans="1:8">
      <c r="A1658">
        <v>15.55</v>
      </c>
      <c r="B1658" s="13">
        <v>-4.6816545085093302E-14</v>
      </c>
      <c r="C1658">
        <v>-3.9109834700327402</v>
      </c>
      <c r="D1658">
        <v>302.70507479860299</v>
      </c>
      <c r="E1658">
        <v>15.55</v>
      </c>
      <c r="F1658" s="13">
        <v>-2.9396435285988803E-14</v>
      </c>
      <c r="G1658">
        <v>-3.9109834700327402</v>
      </c>
      <c r="H1658">
        <v>308.28924875861298</v>
      </c>
    </row>
    <row r="1659" spans="1:8">
      <c r="A1659">
        <v>15.56</v>
      </c>
      <c r="B1659" s="13">
        <v>-4.4639031360205202E-14</v>
      </c>
      <c r="C1659">
        <v>-3.9109834700327402</v>
      </c>
      <c r="D1659">
        <v>302.66596496390201</v>
      </c>
      <c r="E1659">
        <v>15.56</v>
      </c>
      <c r="F1659" s="13">
        <v>-2.7218921561100699E-14</v>
      </c>
      <c r="G1659">
        <v>-3.9109834700327402</v>
      </c>
      <c r="H1659">
        <v>308.25013892391303</v>
      </c>
    </row>
    <row r="1660" spans="1:8">
      <c r="A1660">
        <v>15.57</v>
      </c>
      <c r="B1660" s="13">
        <v>-4.2461517635317102E-14</v>
      </c>
      <c r="C1660">
        <v>-3.9109834700327402</v>
      </c>
      <c r="D1660">
        <v>302.626855129202</v>
      </c>
      <c r="E1660">
        <v>15.57</v>
      </c>
      <c r="F1660" s="13">
        <v>-2.7218921561100699E-14</v>
      </c>
      <c r="G1660">
        <v>-3.9109834700327402</v>
      </c>
      <c r="H1660">
        <v>308.21102908921301</v>
      </c>
    </row>
    <row r="1661" spans="1:8">
      <c r="A1661">
        <v>15.58</v>
      </c>
      <c r="B1661" s="13">
        <v>-4.0284003910429102E-14</v>
      </c>
      <c r="C1661">
        <v>-3.9109834700327402</v>
      </c>
      <c r="D1661">
        <v>302.58774529450199</v>
      </c>
      <c r="E1661">
        <v>15.58</v>
      </c>
      <c r="F1661" s="13">
        <v>-2.50414078362127E-14</v>
      </c>
      <c r="G1661">
        <v>-3.9109834700327402</v>
      </c>
      <c r="H1661">
        <v>308.17191925451198</v>
      </c>
    </row>
    <row r="1662" spans="1:8">
      <c r="A1662">
        <v>15.59</v>
      </c>
      <c r="B1662" s="13">
        <v>-3.8106490185541002E-14</v>
      </c>
      <c r="C1662">
        <v>-3.9109834700327402</v>
      </c>
      <c r="D1662">
        <v>302.54863545980101</v>
      </c>
      <c r="E1662">
        <v>15.59</v>
      </c>
      <c r="F1662" s="13">
        <v>-2.50414078362127E-14</v>
      </c>
      <c r="G1662">
        <v>-3.9109834700327402</v>
      </c>
      <c r="H1662">
        <v>308.13280941981202</v>
      </c>
    </row>
    <row r="1663" spans="1:8">
      <c r="A1663">
        <v>15.6</v>
      </c>
      <c r="B1663" s="13">
        <v>-3.4840219598208899E-14</v>
      </c>
      <c r="C1663">
        <v>-3.9109834700327402</v>
      </c>
      <c r="D1663">
        <v>302.50952562510099</v>
      </c>
      <c r="E1663">
        <v>15.6</v>
      </c>
      <c r="F1663" s="13">
        <v>-2.2863894111324599E-14</v>
      </c>
      <c r="G1663">
        <v>-3.9109834700327402</v>
      </c>
      <c r="H1663">
        <v>308.09369958511201</v>
      </c>
    </row>
    <row r="1664" spans="1:8">
      <c r="A1664">
        <v>15.61</v>
      </c>
      <c r="B1664" s="13">
        <v>-3.2662705873320899E-14</v>
      </c>
      <c r="C1664">
        <v>-3.9109834700327402</v>
      </c>
      <c r="D1664">
        <v>302.47041579040098</v>
      </c>
      <c r="E1664">
        <v>15.61</v>
      </c>
      <c r="F1664" s="13">
        <v>-2.2863894111324599E-14</v>
      </c>
      <c r="G1664">
        <v>-3.9109834700327402</v>
      </c>
      <c r="H1664">
        <v>308.05458975041103</v>
      </c>
    </row>
    <row r="1665" spans="1:8">
      <c r="A1665">
        <v>15.62</v>
      </c>
      <c r="B1665" s="13">
        <v>-3.2662705873320899E-14</v>
      </c>
      <c r="C1665">
        <v>-3.9109834700327402</v>
      </c>
      <c r="D1665">
        <v>302.4313059557</v>
      </c>
      <c r="E1665">
        <v>15.62</v>
      </c>
      <c r="F1665" s="13">
        <v>-2.06863803864366E-14</v>
      </c>
      <c r="G1665">
        <v>-3.9109834700327499</v>
      </c>
      <c r="H1665">
        <v>308.01547991571101</v>
      </c>
    </row>
    <row r="1666" spans="1:8">
      <c r="A1666">
        <v>15.63</v>
      </c>
      <c r="B1666" s="13">
        <v>-3.0485192148432799E-14</v>
      </c>
      <c r="C1666">
        <v>-3.9109834700327402</v>
      </c>
      <c r="D1666">
        <v>302.39219612099998</v>
      </c>
      <c r="E1666">
        <v>15.63</v>
      </c>
      <c r="F1666" s="13">
        <v>-2.06863803864366E-14</v>
      </c>
      <c r="G1666">
        <v>-3.9109834700327499</v>
      </c>
      <c r="H1666">
        <v>307.976370081011</v>
      </c>
    </row>
    <row r="1667" spans="1:8">
      <c r="A1667">
        <v>15.64</v>
      </c>
      <c r="B1667" s="13">
        <v>-2.9396435285988803E-14</v>
      </c>
      <c r="C1667">
        <v>-3.9109834700327402</v>
      </c>
      <c r="D1667">
        <v>302.35308628630003</v>
      </c>
      <c r="E1667">
        <v>15.64</v>
      </c>
      <c r="F1667" s="13">
        <v>-1.85088666615485E-14</v>
      </c>
      <c r="G1667">
        <v>-3.9109834700327499</v>
      </c>
      <c r="H1667">
        <v>307.93726024631002</v>
      </c>
    </row>
    <row r="1668" spans="1:8">
      <c r="A1668">
        <v>15.65</v>
      </c>
      <c r="B1668" s="13">
        <v>-2.9396435285988803E-14</v>
      </c>
      <c r="C1668">
        <v>-3.9109834700327402</v>
      </c>
      <c r="D1668">
        <v>302.31397645159899</v>
      </c>
      <c r="E1668">
        <v>15.65</v>
      </c>
      <c r="F1668" s="13">
        <v>-1.85088666615485E-14</v>
      </c>
      <c r="G1668">
        <v>-3.9109834700327499</v>
      </c>
      <c r="H1668">
        <v>307.89815041161</v>
      </c>
    </row>
    <row r="1669" spans="1:8">
      <c r="A1669">
        <v>15.66</v>
      </c>
      <c r="B1669" s="13">
        <v>-2.7218921561100699E-14</v>
      </c>
      <c r="C1669">
        <v>-3.9109834700327402</v>
      </c>
      <c r="D1669">
        <v>302.27486661689898</v>
      </c>
      <c r="E1669">
        <v>15.66</v>
      </c>
      <c r="F1669" s="13">
        <v>-1.85088666615485E-14</v>
      </c>
      <c r="G1669">
        <v>-3.9109834700327499</v>
      </c>
      <c r="H1669">
        <v>307.85904057690999</v>
      </c>
    </row>
    <row r="1670" spans="1:8">
      <c r="A1670">
        <v>15.67</v>
      </c>
      <c r="B1670" s="13">
        <v>-2.50414078362127E-14</v>
      </c>
      <c r="C1670">
        <v>-3.9109834700327402</v>
      </c>
      <c r="D1670">
        <v>302.23575678219902</v>
      </c>
      <c r="E1670">
        <v>15.67</v>
      </c>
      <c r="F1670" s="13">
        <v>-1.6331352936660399E-14</v>
      </c>
      <c r="G1670">
        <v>-3.9109834700327499</v>
      </c>
      <c r="H1670">
        <v>307.81993074220901</v>
      </c>
    </row>
    <row r="1671" spans="1:8">
      <c r="A1671">
        <v>15.68</v>
      </c>
      <c r="B1671" s="13">
        <v>-2.50414078362127E-14</v>
      </c>
      <c r="C1671">
        <v>-3.9109834700327402</v>
      </c>
      <c r="D1671">
        <v>302.19664694749798</v>
      </c>
      <c r="E1671">
        <v>15.68</v>
      </c>
      <c r="F1671" s="13">
        <v>-1.6331352936660399E-14</v>
      </c>
      <c r="G1671">
        <v>-3.9109834700327499</v>
      </c>
      <c r="H1671">
        <v>307.780820907509</v>
      </c>
    </row>
    <row r="1672" spans="1:8">
      <c r="A1672">
        <v>15.69</v>
      </c>
      <c r="B1672" s="13">
        <v>-2.2863894111324599E-14</v>
      </c>
      <c r="C1672">
        <v>-3.9109834700327402</v>
      </c>
      <c r="D1672">
        <v>302.15753711279802</v>
      </c>
      <c r="E1672">
        <v>15.69</v>
      </c>
      <c r="F1672" s="13">
        <v>-1.41538392117724E-14</v>
      </c>
      <c r="G1672">
        <v>-3.9109834700327499</v>
      </c>
      <c r="H1672">
        <v>307.74171107280898</v>
      </c>
    </row>
    <row r="1673" spans="1:8">
      <c r="A1673">
        <v>15.7</v>
      </c>
      <c r="B1673" s="13">
        <v>-2.2863894111324599E-14</v>
      </c>
      <c r="C1673">
        <v>-3.9109834700327402</v>
      </c>
      <c r="D1673">
        <v>302.11842727809801</v>
      </c>
      <c r="E1673">
        <v>15.7</v>
      </c>
      <c r="F1673" s="13">
        <v>-1.41538392117724E-14</v>
      </c>
      <c r="G1673">
        <v>-3.9109834700327499</v>
      </c>
      <c r="H1673">
        <v>307.702601238108</v>
      </c>
    </row>
    <row r="1674" spans="1:8">
      <c r="A1674">
        <v>15.71</v>
      </c>
      <c r="B1674" s="13">
        <v>-2.06863803864366E-14</v>
      </c>
      <c r="C1674">
        <v>-3.9109834700327499</v>
      </c>
      <c r="D1674">
        <v>302.07931744339697</v>
      </c>
      <c r="E1674">
        <v>15.71</v>
      </c>
      <c r="F1674" s="13">
        <v>-1.41538392117724E-14</v>
      </c>
      <c r="G1674">
        <v>-3.9109834700327499</v>
      </c>
      <c r="H1674">
        <v>307.66349140340799</v>
      </c>
    </row>
    <row r="1675" spans="1:8">
      <c r="A1675">
        <v>15.72</v>
      </c>
      <c r="B1675" s="13">
        <v>-2.06863803864366E-14</v>
      </c>
      <c r="C1675">
        <v>-3.9109834700327499</v>
      </c>
      <c r="D1675">
        <v>302.04020760869702</v>
      </c>
      <c r="E1675">
        <v>15.72</v>
      </c>
      <c r="F1675" s="13">
        <v>-1.41538392117724E-14</v>
      </c>
      <c r="G1675">
        <v>-3.9109834700327499</v>
      </c>
      <c r="H1675">
        <v>307.62438156870797</v>
      </c>
    </row>
    <row r="1676" spans="1:8">
      <c r="A1676">
        <v>15.73</v>
      </c>
      <c r="B1676" s="13">
        <v>-1.85088666615485E-14</v>
      </c>
      <c r="C1676">
        <v>-3.9109834700327499</v>
      </c>
      <c r="D1676">
        <v>302.001097773997</v>
      </c>
      <c r="E1676">
        <v>15.73</v>
      </c>
      <c r="F1676" s="13">
        <v>-1.08875686244403E-14</v>
      </c>
      <c r="G1676">
        <v>-3.9109834700327499</v>
      </c>
      <c r="H1676">
        <v>307.58527173400699</v>
      </c>
    </row>
    <row r="1677" spans="1:8">
      <c r="A1677">
        <v>15.74</v>
      </c>
      <c r="B1677" s="13">
        <v>-1.85088666615485E-14</v>
      </c>
      <c r="C1677">
        <v>-3.9109834700327499</v>
      </c>
      <c r="D1677">
        <v>301.96198793929699</v>
      </c>
      <c r="E1677">
        <v>15.74</v>
      </c>
      <c r="F1677" s="13">
        <v>-1.08875686244403E-14</v>
      </c>
      <c r="G1677">
        <v>-3.9109834700327499</v>
      </c>
      <c r="H1677">
        <v>307.54616189930698</v>
      </c>
    </row>
    <row r="1678" spans="1:8">
      <c r="A1678">
        <v>15.75</v>
      </c>
      <c r="B1678" s="13">
        <v>-1.85088666615485E-14</v>
      </c>
      <c r="C1678">
        <v>-3.9109834700327499</v>
      </c>
      <c r="D1678">
        <v>301.92287810459601</v>
      </c>
      <c r="E1678">
        <v>15.75</v>
      </c>
      <c r="F1678" s="13">
        <v>-1.08875686244403E-14</v>
      </c>
      <c r="G1678">
        <v>-3.9109834700327499</v>
      </c>
      <c r="H1678">
        <v>307.50705206460702</v>
      </c>
    </row>
    <row r="1679" spans="1:8">
      <c r="A1679">
        <v>15.76</v>
      </c>
      <c r="B1679" s="13">
        <v>-1.6331352936660399E-14</v>
      </c>
      <c r="C1679">
        <v>-3.9109834700327499</v>
      </c>
      <c r="D1679">
        <v>301.883768269896</v>
      </c>
      <c r="E1679">
        <v>15.76</v>
      </c>
      <c r="F1679" s="13">
        <v>-1.08875686244403E-14</v>
      </c>
      <c r="G1679">
        <v>-3.9109834700327499</v>
      </c>
      <c r="H1679">
        <v>307.46794222990599</v>
      </c>
    </row>
    <row r="1680" spans="1:8">
      <c r="A1680">
        <v>15.77</v>
      </c>
      <c r="B1680" s="13">
        <v>-1.6331352936660399E-14</v>
      </c>
      <c r="C1680">
        <v>-3.9109834700327499</v>
      </c>
      <c r="D1680">
        <v>301.84465843519502</v>
      </c>
      <c r="E1680">
        <v>15.77</v>
      </c>
      <c r="F1680" s="13">
        <v>-8.7100548995522294E-15</v>
      </c>
      <c r="G1680">
        <v>-3.9109834700327499</v>
      </c>
      <c r="H1680">
        <v>307.42883239520597</v>
      </c>
    </row>
    <row r="1681" spans="1:8">
      <c r="A1681">
        <v>15.78</v>
      </c>
      <c r="B1681" s="13">
        <v>-1.6331352936660399E-14</v>
      </c>
      <c r="C1681">
        <v>-3.9109834700327499</v>
      </c>
      <c r="D1681">
        <v>301.805548600495</v>
      </c>
      <c r="E1681">
        <v>15.78</v>
      </c>
      <c r="F1681" s="13">
        <v>-8.7100548995522294E-15</v>
      </c>
      <c r="G1681">
        <v>-3.9109834700327499</v>
      </c>
      <c r="H1681">
        <v>307.38972256050602</v>
      </c>
    </row>
    <row r="1682" spans="1:8">
      <c r="A1682">
        <v>15.79</v>
      </c>
      <c r="B1682" s="13">
        <v>-1.41538392117724E-14</v>
      </c>
      <c r="C1682">
        <v>-3.9109834700327499</v>
      </c>
      <c r="D1682">
        <v>301.76643876579499</v>
      </c>
      <c r="E1682">
        <v>15.79</v>
      </c>
      <c r="F1682" s="13">
        <v>-8.7100548995522294E-15</v>
      </c>
      <c r="G1682">
        <v>-3.9109834700327499</v>
      </c>
      <c r="H1682">
        <v>307.35061272580498</v>
      </c>
    </row>
    <row r="1683" spans="1:8">
      <c r="A1683">
        <v>15.8</v>
      </c>
      <c r="B1683" s="13">
        <v>-1.41538392117724E-14</v>
      </c>
      <c r="C1683">
        <v>-3.9109834700327499</v>
      </c>
      <c r="D1683">
        <v>301.72732893109497</v>
      </c>
      <c r="E1683">
        <v>15.8</v>
      </c>
      <c r="F1683" s="13">
        <v>-8.7100548995522294E-15</v>
      </c>
      <c r="G1683">
        <v>-3.9109834700327499</v>
      </c>
      <c r="H1683">
        <v>307.31150289110502</v>
      </c>
    </row>
    <row r="1684" spans="1:8">
      <c r="A1684">
        <v>15.81</v>
      </c>
      <c r="B1684" s="13">
        <v>-1.41538392117724E-14</v>
      </c>
      <c r="C1684">
        <v>-3.9109834700327499</v>
      </c>
      <c r="D1684">
        <v>301.68821909639399</v>
      </c>
      <c r="E1684">
        <v>15.81</v>
      </c>
      <c r="F1684" s="13">
        <v>-8.7100548995522294E-15</v>
      </c>
      <c r="G1684">
        <v>-3.9109834700327499</v>
      </c>
      <c r="H1684">
        <v>307.27239305640501</v>
      </c>
    </row>
    <row r="1685" spans="1:8">
      <c r="A1685">
        <v>15.82</v>
      </c>
      <c r="B1685" s="13">
        <v>-1.08875686244403E-14</v>
      </c>
      <c r="C1685">
        <v>-3.9109834700327499</v>
      </c>
      <c r="D1685">
        <v>301.64910926169398</v>
      </c>
      <c r="E1685">
        <v>15.82</v>
      </c>
      <c r="F1685" s="13">
        <v>-6.5325411746641804E-15</v>
      </c>
      <c r="G1685">
        <v>-3.9109834700327499</v>
      </c>
      <c r="H1685">
        <v>307.23328322170403</v>
      </c>
    </row>
    <row r="1686" spans="1:8">
      <c r="A1686">
        <v>15.83</v>
      </c>
      <c r="B1686" s="13">
        <v>-1.08875686244403E-14</v>
      </c>
      <c r="C1686">
        <v>-3.9109834700327499</v>
      </c>
      <c r="D1686">
        <v>301.60999942699402</v>
      </c>
      <c r="E1686">
        <v>15.83</v>
      </c>
      <c r="F1686" s="13">
        <v>-6.5325411746641804E-15</v>
      </c>
      <c r="G1686">
        <v>-3.9109834700327499</v>
      </c>
      <c r="H1686">
        <v>307.19417338700401</v>
      </c>
    </row>
    <row r="1687" spans="1:8">
      <c r="A1687">
        <v>15.84</v>
      </c>
      <c r="B1687" s="13">
        <v>-1.08875686244403E-14</v>
      </c>
      <c r="C1687">
        <v>-3.9109834700327499</v>
      </c>
      <c r="D1687">
        <v>301.57088959229299</v>
      </c>
      <c r="E1687">
        <v>15.84</v>
      </c>
      <c r="F1687" s="13">
        <v>-6.5325411746641804E-15</v>
      </c>
      <c r="G1687">
        <v>-3.9109834700327499</v>
      </c>
      <c r="H1687">
        <v>307.155063552304</v>
      </c>
    </row>
    <row r="1688" spans="1:8">
      <c r="A1688">
        <v>15.85</v>
      </c>
      <c r="B1688" s="13">
        <v>-1.08875686244403E-14</v>
      </c>
      <c r="C1688">
        <v>-3.9109834700327499</v>
      </c>
      <c r="D1688">
        <v>301.53177975759297</v>
      </c>
      <c r="E1688">
        <v>15.85</v>
      </c>
      <c r="F1688" s="13">
        <v>-6.5325411746641804E-15</v>
      </c>
      <c r="G1688">
        <v>-3.9109834700327499</v>
      </c>
      <c r="H1688">
        <v>307.11595371760302</v>
      </c>
    </row>
    <row r="1689" spans="1:8">
      <c r="A1689">
        <v>15.86</v>
      </c>
      <c r="B1689" s="13">
        <v>-8.7100548995522294E-15</v>
      </c>
      <c r="C1689">
        <v>-3.9109834700327499</v>
      </c>
      <c r="D1689">
        <v>301.49266992289301</v>
      </c>
      <c r="E1689">
        <v>15.86</v>
      </c>
      <c r="F1689" s="13">
        <v>-6.5325411746641804E-15</v>
      </c>
      <c r="G1689">
        <v>-3.9109834700327499</v>
      </c>
      <c r="H1689">
        <v>307.07684388290301</v>
      </c>
    </row>
    <row r="1690" spans="1:8">
      <c r="A1690">
        <v>15.87</v>
      </c>
      <c r="B1690" s="13">
        <v>-8.7100548995522294E-15</v>
      </c>
      <c r="C1690">
        <v>-3.9109834700327499</v>
      </c>
      <c r="D1690">
        <v>301.45356008819198</v>
      </c>
      <c r="E1690">
        <v>15.87</v>
      </c>
      <c r="F1690" s="13">
        <v>-6.5325411746641804E-15</v>
      </c>
      <c r="G1690">
        <v>-3.9109834700327499</v>
      </c>
      <c r="H1690">
        <v>307.03773404820299</v>
      </c>
    </row>
    <row r="1691" spans="1:8">
      <c r="A1691">
        <v>15.88</v>
      </c>
      <c r="B1691" s="13">
        <v>-8.7100548995522294E-15</v>
      </c>
      <c r="C1691">
        <v>-3.9109834700327499</v>
      </c>
      <c r="D1691">
        <v>301.41445025349202</v>
      </c>
      <c r="E1691">
        <v>15.88</v>
      </c>
      <c r="F1691" s="13">
        <v>-6.5325411746641804E-15</v>
      </c>
      <c r="G1691">
        <v>-3.9109834700327499</v>
      </c>
      <c r="H1691">
        <v>306.99862421350201</v>
      </c>
    </row>
    <row r="1692" spans="1:8">
      <c r="A1692">
        <v>15.89</v>
      </c>
      <c r="B1692" s="13">
        <v>-8.7100548995522294E-15</v>
      </c>
      <c r="C1692">
        <v>-3.9109834700327499</v>
      </c>
      <c r="D1692">
        <v>301.37534041879201</v>
      </c>
      <c r="E1692">
        <v>15.89</v>
      </c>
      <c r="F1692" s="13">
        <v>-4.3550274497761202E-15</v>
      </c>
      <c r="G1692">
        <v>-3.9109834700327499</v>
      </c>
      <c r="H1692">
        <v>306.959514378802</v>
      </c>
    </row>
    <row r="1693" spans="1:8">
      <c r="A1693">
        <v>15.9</v>
      </c>
      <c r="B1693" s="13">
        <v>-8.7100548995522294E-15</v>
      </c>
      <c r="C1693">
        <v>-3.9109834700327499</v>
      </c>
      <c r="D1693">
        <v>301.33623058409103</v>
      </c>
      <c r="E1693">
        <v>15.9</v>
      </c>
      <c r="F1693" s="13">
        <v>-4.3550274497761202E-15</v>
      </c>
      <c r="G1693">
        <v>-3.9109834700327499</v>
      </c>
      <c r="H1693">
        <v>306.92040454410198</v>
      </c>
    </row>
    <row r="1694" spans="1:8">
      <c r="A1694">
        <v>15.91</v>
      </c>
      <c r="B1694" s="13">
        <v>-6.5325411746641804E-15</v>
      </c>
      <c r="C1694">
        <v>-3.9109834700327499</v>
      </c>
      <c r="D1694">
        <v>301.29712074939101</v>
      </c>
      <c r="E1694">
        <v>15.91</v>
      </c>
      <c r="F1694" s="13">
        <v>-4.3550274497761202E-15</v>
      </c>
      <c r="G1694">
        <v>-3.9109834700327499</v>
      </c>
      <c r="H1694">
        <v>306.881294709401</v>
      </c>
    </row>
    <row r="1695" spans="1:8">
      <c r="A1695">
        <v>15.92</v>
      </c>
      <c r="B1695" s="13">
        <v>-6.5325411746641804E-15</v>
      </c>
      <c r="C1695">
        <v>-3.9109834700327499</v>
      </c>
      <c r="D1695">
        <v>301.258010914691</v>
      </c>
      <c r="E1695">
        <v>15.92</v>
      </c>
      <c r="F1695" s="13">
        <v>-4.3550274497761202E-15</v>
      </c>
      <c r="G1695">
        <v>-3.9109834700327499</v>
      </c>
      <c r="H1695">
        <v>306.84218487470099</v>
      </c>
    </row>
    <row r="1696" spans="1:8">
      <c r="A1696">
        <v>15.93</v>
      </c>
      <c r="B1696" s="13">
        <v>-6.5325411746641804E-15</v>
      </c>
      <c r="C1696">
        <v>-3.9109834700327499</v>
      </c>
      <c r="D1696">
        <v>301.21890107999002</v>
      </c>
      <c r="E1696">
        <v>15.93</v>
      </c>
      <c r="F1696" s="13">
        <v>-4.3550274497761202E-15</v>
      </c>
      <c r="G1696">
        <v>-3.9109834700327499</v>
      </c>
      <c r="H1696">
        <v>306.80307504000098</v>
      </c>
    </row>
    <row r="1697" spans="1:8">
      <c r="A1697">
        <v>15.94</v>
      </c>
      <c r="B1697" s="13">
        <v>-6.5325411746641804E-15</v>
      </c>
      <c r="C1697">
        <v>-3.9109834700327499</v>
      </c>
      <c r="D1697">
        <v>301.17979124529001</v>
      </c>
      <c r="E1697">
        <v>15.94</v>
      </c>
      <c r="F1697" s="13">
        <v>-4.3550274497761202E-15</v>
      </c>
      <c r="G1697">
        <v>-3.9109834700327499</v>
      </c>
      <c r="H1697">
        <v>306.7639652053</v>
      </c>
    </row>
    <row r="1698" spans="1:8">
      <c r="A1698">
        <v>15.95</v>
      </c>
      <c r="B1698" s="13">
        <v>-6.5325411746641804E-15</v>
      </c>
      <c r="C1698">
        <v>-3.9109834700327499</v>
      </c>
      <c r="D1698">
        <v>301.14068141058999</v>
      </c>
      <c r="E1698">
        <v>15.95</v>
      </c>
      <c r="F1698" s="13">
        <v>-4.3550274497761202E-15</v>
      </c>
      <c r="G1698">
        <v>-3.9109834700327499</v>
      </c>
      <c r="H1698">
        <v>306.72485537059998</v>
      </c>
    </row>
    <row r="1699" spans="1:8">
      <c r="A1699">
        <v>15.96</v>
      </c>
      <c r="B1699" s="13">
        <v>-6.5325411746641804E-15</v>
      </c>
      <c r="C1699">
        <v>-3.9109834700327499</v>
      </c>
      <c r="D1699">
        <v>301.10157157588901</v>
      </c>
      <c r="E1699">
        <v>15.96</v>
      </c>
      <c r="F1699" s="13">
        <v>-4.3550274497761202E-15</v>
      </c>
      <c r="G1699">
        <v>-3.9109834700327499</v>
      </c>
      <c r="H1699">
        <v>306.68574553590003</v>
      </c>
    </row>
    <row r="1700" spans="1:8">
      <c r="A1700">
        <v>15.97</v>
      </c>
      <c r="B1700" s="13">
        <v>-6.5325411746641804E-15</v>
      </c>
      <c r="C1700">
        <v>-3.9109834700327499</v>
      </c>
      <c r="D1700">
        <v>301.062461741189</v>
      </c>
      <c r="E1700">
        <v>15.97</v>
      </c>
      <c r="F1700" s="13">
        <v>-4.3550274497761202E-15</v>
      </c>
      <c r="G1700">
        <v>-3.9109834700327499</v>
      </c>
      <c r="H1700">
        <v>306.64663570119899</v>
      </c>
    </row>
    <row r="1701" spans="1:8">
      <c r="A1701">
        <v>15.98</v>
      </c>
      <c r="B1701" s="13">
        <v>-4.3550274497761202E-15</v>
      </c>
      <c r="C1701">
        <v>-3.9109834700327499</v>
      </c>
      <c r="D1701">
        <v>301.02335190648898</v>
      </c>
      <c r="E1701">
        <v>15.98</v>
      </c>
      <c r="F1701" s="13">
        <v>-4.3550274497761202E-15</v>
      </c>
      <c r="G1701">
        <v>-3.9109834700327499</v>
      </c>
      <c r="H1701">
        <v>306.60752586649897</v>
      </c>
    </row>
    <row r="1702" spans="1:8">
      <c r="A1702">
        <v>15.99</v>
      </c>
      <c r="B1702" s="13">
        <v>-4.3550274497761202E-15</v>
      </c>
      <c r="C1702">
        <v>-3.9109834700327499</v>
      </c>
      <c r="D1702">
        <v>300.984242071788</v>
      </c>
      <c r="E1702">
        <v>15.99</v>
      </c>
      <c r="F1702" s="13">
        <v>-2.1775137248880601E-15</v>
      </c>
      <c r="G1702">
        <v>-3.9109834700327499</v>
      </c>
      <c r="H1702">
        <v>306.56841603179902</v>
      </c>
    </row>
    <row r="1703" spans="1:8">
      <c r="A1703">
        <v>16</v>
      </c>
      <c r="B1703" s="13">
        <v>-4.3550274497761202E-15</v>
      </c>
      <c r="C1703">
        <v>-3.9109834700327499</v>
      </c>
      <c r="D1703">
        <v>300.94513223708799</v>
      </c>
      <c r="E1703">
        <v>16</v>
      </c>
      <c r="F1703" s="13">
        <v>-2.1775137248880601E-15</v>
      </c>
      <c r="G1703">
        <v>-3.9109834700327499</v>
      </c>
      <c r="H1703">
        <v>306.52930619709798</v>
      </c>
    </row>
    <row r="1704" spans="1:8">
      <c r="A1704">
        <v>16.010000000000002</v>
      </c>
      <c r="B1704" s="13">
        <v>-4.3550274497761202E-15</v>
      </c>
      <c r="C1704">
        <v>-3.9109834700327499</v>
      </c>
      <c r="D1704">
        <v>300.90602240238798</v>
      </c>
      <c r="E1704">
        <v>16.010000000000002</v>
      </c>
      <c r="F1704" s="13">
        <v>-2.1775137248880601E-15</v>
      </c>
      <c r="G1704">
        <v>-3.9109834700327499</v>
      </c>
      <c r="H1704">
        <v>306.49019636239802</v>
      </c>
    </row>
    <row r="1705" spans="1:8">
      <c r="A1705">
        <v>16.02</v>
      </c>
      <c r="B1705" s="13">
        <v>-4.3550274497761202E-15</v>
      </c>
      <c r="C1705">
        <v>-3.9109834700327499</v>
      </c>
      <c r="D1705">
        <v>300.866912567687</v>
      </c>
      <c r="E1705">
        <v>16.02</v>
      </c>
      <c r="F1705" s="13">
        <v>-2.1775137248880601E-15</v>
      </c>
      <c r="G1705">
        <v>-3.9109834700327499</v>
      </c>
      <c r="H1705">
        <v>306.45108652769801</v>
      </c>
    </row>
    <row r="1706" spans="1:8">
      <c r="A1706">
        <v>16.03</v>
      </c>
      <c r="B1706" s="13">
        <v>-4.3550274497761202E-15</v>
      </c>
      <c r="C1706">
        <v>-3.9109834700327499</v>
      </c>
      <c r="D1706">
        <v>300.82780273298698</v>
      </c>
      <c r="E1706">
        <v>16.03</v>
      </c>
      <c r="F1706" s="13">
        <v>-2.1775137248880601E-15</v>
      </c>
      <c r="G1706">
        <v>-3.9109834700327499</v>
      </c>
      <c r="H1706">
        <v>306.41197669299697</v>
      </c>
    </row>
    <row r="1707" spans="1:8">
      <c r="A1707">
        <v>16.04</v>
      </c>
      <c r="B1707" s="13">
        <v>-4.3550274497761202E-15</v>
      </c>
      <c r="C1707">
        <v>-3.9109834700327499</v>
      </c>
      <c r="D1707">
        <v>300.78869289828702</v>
      </c>
      <c r="E1707">
        <v>16.04</v>
      </c>
      <c r="F1707" s="13">
        <v>-2.1775137248880601E-15</v>
      </c>
      <c r="G1707">
        <v>-3.9109834700327499</v>
      </c>
      <c r="H1707">
        <v>306.37286685829702</v>
      </c>
    </row>
    <row r="1708" spans="1:8">
      <c r="A1708">
        <v>16.05</v>
      </c>
      <c r="B1708" s="13">
        <v>-4.3550274497761202E-15</v>
      </c>
      <c r="C1708">
        <v>-3.9109834700327499</v>
      </c>
      <c r="D1708">
        <v>300.74958306358599</v>
      </c>
      <c r="E1708">
        <v>16.05</v>
      </c>
      <c r="F1708" s="13">
        <v>-2.1775137248880601E-15</v>
      </c>
      <c r="G1708">
        <v>-3.9109834700327499</v>
      </c>
      <c r="H1708">
        <v>306.333757023597</v>
      </c>
    </row>
    <row r="1709" spans="1:8">
      <c r="A1709">
        <v>16.059999999999999</v>
      </c>
      <c r="B1709" s="13">
        <v>-4.3550274497761202E-15</v>
      </c>
      <c r="C1709">
        <v>-3.9109834700327499</v>
      </c>
      <c r="D1709">
        <v>300.71047322888597</v>
      </c>
      <c r="E1709">
        <v>16.059999999999999</v>
      </c>
      <c r="F1709" s="13">
        <v>-2.1775137248880601E-15</v>
      </c>
      <c r="G1709">
        <v>-3.9109834700327499</v>
      </c>
      <c r="H1709">
        <v>306.29464718889699</v>
      </c>
    </row>
    <row r="1710" spans="1:8">
      <c r="A1710">
        <v>16.07</v>
      </c>
      <c r="B1710" s="13">
        <v>-4.3550274497761202E-15</v>
      </c>
      <c r="C1710">
        <v>-3.9109834700327499</v>
      </c>
      <c r="D1710">
        <v>300.67136339418602</v>
      </c>
      <c r="E1710">
        <v>16.07</v>
      </c>
      <c r="F1710" s="13">
        <v>-2.1775137248880601E-15</v>
      </c>
      <c r="G1710">
        <v>-3.9109834700327499</v>
      </c>
      <c r="H1710">
        <v>306.25553735419601</v>
      </c>
    </row>
    <row r="1711" spans="1:8">
      <c r="A1711">
        <v>16.079999999999998</v>
      </c>
      <c r="B1711" s="13">
        <v>-2.1775137248880601E-15</v>
      </c>
      <c r="C1711">
        <v>-3.9109834700327499</v>
      </c>
      <c r="D1711">
        <v>300.63225355948498</v>
      </c>
      <c r="E1711">
        <v>16.079999999999998</v>
      </c>
      <c r="F1711" s="13">
        <v>-2.1775137248880601E-15</v>
      </c>
      <c r="G1711">
        <v>-3.9109834700327499</v>
      </c>
      <c r="H1711">
        <v>306.21642751949599</v>
      </c>
    </row>
    <row r="1712" spans="1:8">
      <c r="A1712">
        <v>16.09</v>
      </c>
      <c r="B1712" s="13">
        <v>-2.1775137248880601E-15</v>
      </c>
      <c r="C1712">
        <v>-3.9109834700327499</v>
      </c>
      <c r="D1712">
        <v>300.59314372478502</v>
      </c>
      <c r="E1712">
        <v>16.09</v>
      </c>
      <c r="F1712" s="13">
        <v>-2.1775137248880601E-15</v>
      </c>
      <c r="G1712">
        <v>-3.9109834700327499</v>
      </c>
      <c r="H1712">
        <v>306.17731768479501</v>
      </c>
    </row>
    <row r="1713" spans="1:8">
      <c r="A1713">
        <v>16.100000000000001</v>
      </c>
      <c r="B1713" s="13">
        <v>-2.1775137248880601E-15</v>
      </c>
      <c r="C1713">
        <v>-3.9109834700327499</v>
      </c>
      <c r="D1713">
        <v>300.55403389008501</v>
      </c>
      <c r="E1713">
        <v>16.100000000000001</v>
      </c>
      <c r="F1713" s="13">
        <v>-2.1775137248880601E-15</v>
      </c>
      <c r="G1713">
        <v>-3.9109834700327499</v>
      </c>
      <c r="H1713">
        <v>306.138207850095</v>
      </c>
    </row>
    <row r="1714" spans="1:8">
      <c r="A1714">
        <v>16.11</v>
      </c>
      <c r="B1714" s="13">
        <v>-2.1775137248880601E-15</v>
      </c>
      <c r="C1714">
        <v>-3.9109834700327499</v>
      </c>
      <c r="D1714">
        <v>300.51492405538397</v>
      </c>
      <c r="E1714">
        <v>16.11</v>
      </c>
      <c r="F1714" s="13">
        <v>-2.1775137248880601E-15</v>
      </c>
      <c r="G1714">
        <v>-3.9109834700327499</v>
      </c>
      <c r="H1714">
        <v>306.09909801539499</v>
      </c>
    </row>
    <row r="1715" spans="1:8">
      <c r="A1715">
        <v>16.12</v>
      </c>
      <c r="B1715" s="13">
        <v>-2.1775137248880601E-15</v>
      </c>
      <c r="C1715">
        <v>-3.9109834700327499</v>
      </c>
      <c r="D1715">
        <v>300.47581422068401</v>
      </c>
      <c r="E1715">
        <v>16.12</v>
      </c>
      <c r="F1715" s="13">
        <v>-2.1775137248880601E-15</v>
      </c>
      <c r="G1715">
        <v>-3.9109834700327499</v>
      </c>
      <c r="H1715">
        <v>306.05998818069497</v>
      </c>
    </row>
    <row r="1716" spans="1:8">
      <c r="A1716">
        <v>16.13</v>
      </c>
      <c r="B1716" s="13">
        <v>-2.1775137248880601E-15</v>
      </c>
      <c r="C1716">
        <v>-3.9109834700327499</v>
      </c>
      <c r="D1716">
        <v>300.436704385984</v>
      </c>
      <c r="E1716">
        <v>16.13</v>
      </c>
      <c r="F1716" s="13">
        <v>-2.1775137248880601E-15</v>
      </c>
      <c r="G1716">
        <v>-3.9109834700327499</v>
      </c>
      <c r="H1716">
        <v>306.02087834599399</v>
      </c>
    </row>
    <row r="1717" spans="1:8">
      <c r="A1717">
        <v>16.14</v>
      </c>
      <c r="B1717" s="13">
        <v>-2.1775137248880601E-15</v>
      </c>
      <c r="C1717">
        <v>-3.9109834700327499</v>
      </c>
      <c r="D1717">
        <v>300.39759455128302</v>
      </c>
      <c r="E1717">
        <v>16.14</v>
      </c>
      <c r="F1717" s="13">
        <v>-2.1775137248880601E-15</v>
      </c>
      <c r="G1717">
        <v>-3.9109834700327499</v>
      </c>
      <c r="H1717">
        <v>305.98176851129398</v>
      </c>
    </row>
    <row r="1718" spans="1:8">
      <c r="A1718">
        <v>16.149999999999999</v>
      </c>
      <c r="B1718" s="13">
        <v>-2.1775137248880601E-15</v>
      </c>
      <c r="C1718">
        <v>-3.9109834700327499</v>
      </c>
      <c r="D1718">
        <v>300.35848471658301</v>
      </c>
      <c r="E1718">
        <v>16.149999999999999</v>
      </c>
      <c r="F1718" s="13">
        <v>-2.1775137248880601E-15</v>
      </c>
      <c r="G1718">
        <v>-3.9109834700327499</v>
      </c>
      <c r="H1718">
        <v>305.94265867659402</v>
      </c>
    </row>
    <row r="1719" spans="1:8">
      <c r="A1719">
        <v>16.16</v>
      </c>
      <c r="B1719" s="13">
        <v>-2.1775137248880601E-15</v>
      </c>
      <c r="C1719">
        <v>-3.9109834700327499</v>
      </c>
      <c r="D1719">
        <v>300.31937488188299</v>
      </c>
      <c r="E1719">
        <v>16.16</v>
      </c>
      <c r="F1719" s="13">
        <v>-2.1775137248880601E-15</v>
      </c>
      <c r="G1719">
        <v>-3.9109834700327499</v>
      </c>
      <c r="H1719">
        <v>305.90354884189298</v>
      </c>
    </row>
    <row r="1720" spans="1:8">
      <c r="A1720">
        <v>16.170000000000002</v>
      </c>
      <c r="B1720" s="13">
        <v>-2.1775137248880601E-15</v>
      </c>
      <c r="C1720">
        <v>-3.9109834700327499</v>
      </c>
      <c r="D1720">
        <v>300.28026504718201</v>
      </c>
      <c r="E1720">
        <v>16.170000000000002</v>
      </c>
      <c r="F1720" s="13">
        <v>-2.1775137248880601E-15</v>
      </c>
      <c r="G1720">
        <v>-3.9109834700327499</v>
      </c>
      <c r="H1720">
        <v>305.86443900719303</v>
      </c>
    </row>
    <row r="1721" spans="1:8">
      <c r="A1721">
        <v>16.18</v>
      </c>
      <c r="B1721" s="13">
        <v>-2.1775137248880601E-15</v>
      </c>
      <c r="C1721">
        <v>-3.9109834700327499</v>
      </c>
      <c r="D1721">
        <v>300.241155212482</v>
      </c>
      <c r="E1721">
        <v>16.18</v>
      </c>
      <c r="F1721" s="13">
        <v>-2.1775137248880601E-15</v>
      </c>
      <c r="G1721">
        <v>-3.9109834700327499</v>
      </c>
      <c r="H1721">
        <v>305.82532917249301</v>
      </c>
    </row>
    <row r="1722" spans="1:8">
      <c r="A1722">
        <v>16.190000000000001</v>
      </c>
      <c r="B1722" s="13">
        <v>-2.1775137248880601E-15</v>
      </c>
      <c r="C1722">
        <v>-3.9109834700327499</v>
      </c>
      <c r="D1722">
        <v>300.20204537778199</v>
      </c>
      <c r="E1722">
        <v>16.190000000000001</v>
      </c>
      <c r="F1722" s="13">
        <v>-2.1775137248880601E-15</v>
      </c>
      <c r="G1722">
        <v>-3.9109834700327499</v>
      </c>
      <c r="H1722">
        <v>305.78621933779198</v>
      </c>
    </row>
    <row r="1723" spans="1:8">
      <c r="A1723">
        <v>16.2</v>
      </c>
      <c r="B1723" s="13">
        <v>-2.1775137248880601E-15</v>
      </c>
      <c r="C1723">
        <v>-3.9109834700327499</v>
      </c>
      <c r="D1723">
        <v>300.16293554308101</v>
      </c>
      <c r="E1723">
        <v>16.2</v>
      </c>
      <c r="F1723" s="13">
        <v>-2.1775137248880601E-15</v>
      </c>
      <c r="G1723">
        <v>-3.9109834700327499</v>
      </c>
      <c r="H1723">
        <v>305.74710950309202</v>
      </c>
    </row>
    <row r="1724" spans="1:8">
      <c r="A1724">
        <v>16.21</v>
      </c>
      <c r="B1724" s="13">
        <v>-2.1775137248880601E-15</v>
      </c>
      <c r="C1724">
        <v>-3.9109834700327499</v>
      </c>
      <c r="D1724">
        <v>300.12382570838099</v>
      </c>
      <c r="E1724">
        <v>16.21</v>
      </c>
      <c r="F1724" s="13">
        <v>0</v>
      </c>
      <c r="G1724">
        <v>-3.9109834700327499</v>
      </c>
      <c r="H1724">
        <v>305.70799966839201</v>
      </c>
    </row>
    <row r="1725" spans="1:8">
      <c r="A1725">
        <v>16.22</v>
      </c>
      <c r="B1725" s="13">
        <v>-2.1775137248880601E-15</v>
      </c>
      <c r="C1725">
        <v>-3.9109834700327499</v>
      </c>
      <c r="D1725">
        <v>300.08471587368098</v>
      </c>
      <c r="E1725">
        <v>16.22</v>
      </c>
      <c r="F1725" s="13">
        <v>0</v>
      </c>
      <c r="G1725">
        <v>-3.9109834700327499</v>
      </c>
      <c r="H1725">
        <v>305.66888983369103</v>
      </c>
    </row>
    <row r="1726" spans="1:8">
      <c r="A1726">
        <v>16.23</v>
      </c>
      <c r="B1726" s="13">
        <v>-2.1775137248880601E-15</v>
      </c>
      <c r="C1726">
        <v>-3.9109834700327499</v>
      </c>
      <c r="D1726">
        <v>300.04560603898</v>
      </c>
      <c r="E1726">
        <v>16.23</v>
      </c>
      <c r="F1726" s="13">
        <v>0</v>
      </c>
      <c r="G1726">
        <v>-3.9109834700327499</v>
      </c>
      <c r="H1726">
        <v>305.62977999899101</v>
      </c>
    </row>
    <row r="1727" spans="1:8">
      <c r="A1727">
        <v>16.239999999999998</v>
      </c>
      <c r="B1727" s="13">
        <v>-2.1775137248880601E-15</v>
      </c>
      <c r="C1727">
        <v>-3.9109834700327499</v>
      </c>
      <c r="D1727">
        <v>300.00649620427998</v>
      </c>
      <c r="E1727">
        <v>16.239999999999998</v>
      </c>
      <c r="F1727" s="13">
        <v>0</v>
      </c>
      <c r="G1727">
        <v>-3.9109834700327499</v>
      </c>
      <c r="H1727">
        <v>305.590670164291</v>
      </c>
    </row>
    <row r="1728" spans="1:8">
      <c r="A1728">
        <v>16.25</v>
      </c>
      <c r="B1728" s="13">
        <v>-2.1775137248880601E-15</v>
      </c>
      <c r="C1728">
        <v>-3.9109834700327499</v>
      </c>
      <c r="D1728">
        <v>299.96738636958003</v>
      </c>
      <c r="E1728">
        <v>16.25</v>
      </c>
      <c r="F1728" s="13">
        <v>0</v>
      </c>
      <c r="G1728">
        <v>-3.9109834700327499</v>
      </c>
      <c r="H1728">
        <v>305.55156032959002</v>
      </c>
    </row>
    <row r="1729" spans="1:8">
      <c r="A1729">
        <v>16.260000000000002</v>
      </c>
      <c r="B1729" s="13">
        <v>-2.1775137248880601E-15</v>
      </c>
      <c r="C1729">
        <v>-3.9109834700327499</v>
      </c>
      <c r="D1729">
        <v>299.92827653487899</v>
      </c>
      <c r="E1729">
        <v>16.260000000000002</v>
      </c>
      <c r="F1729" s="13">
        <v>0</v>
      </c>
      <c r="G1729">
        <v>-3.9109834700327499</v>
      </c>
      <c r="H1729">
        <v>305.51245049489</v>
      </c>
    </row>
    <row r="1730" spans="1:8">
      <c r="A1730">
        <v>16.27</v>
      </c>
      <c r="B1730" s="13">
        <v>-2.1775137248880601E-15</v>
      </c>
      <c r="C1730">
        <v>-3.9109834700327499</v>
      </c>
      <c r="D1730">
        <v>299.88916670017898</v>
      </c>
      <c r="E1730">
        <v>16.27</v>
      </c>
      <c r="F1730" s="13">
        <v>0</v>
      </c>
      <c r="G1730">
        <v>-3.9109834700327499</v>
      </c>
      <c r="H1730">
        <v>305.47334066018999</v>
      </c>
    </row>
    <row r="1731" spans="1:8">
      <c r="A1731">
        <v>16.28</v>
      </c>
      <c r="B1731" s="13">
        <v>-2.1775137248880601E-15</v>
      </c>
      <c r="C1731">
        <v>-3.9109834700327499</v>
      </c>
      <c r="D1731">
        <v>299.85005686547902</v>
      </c>
      <c r="E1731">
        <v>16.28</v>
      </c>
      <c r="F1731" s="13">
        <v>0</v>
      </c>
      <c r="G1731">
        <v>-3.9109834700327499</v>
      </c>
      <c r="H1731">
        <v>305.43423082548901</v>
      </c>
    </row>
    <row r="1732" spans="1:8">
      <c r="A1732">
        <v>16.29</v>
      </c>
      <c r="B1732" s="13">
        <v>-2.1775137248880601E-15</v>
      </c>
      <c r="C1732">
        <v>-3.9109834700327499</v>
      </c>
      <c r="D1732">
        <v>299.81094703077798</v>
      </c>
      <c r="E1732">
        <v>16.29</v>
      </c>
      <c r="F1732" s="13">
        <v>0</v>
      </c>
      <c r="G1732">
        <v>-3.9109834700327499</v>
      </c>
      <c r="H1732">
        <v>305.395120990789</v>
      </c>
    </row>
    <row r="1733" spans="1:8">
      <c r="A1733">
        <v>16.3</v>
      </c>
      <c r="B1733">
        <v>0</v>
      </c>
      <c r="C1733">
        <v>-3.9109834700327499</v>
      </c>
      <c r="D1733">
        <v>299.77183719607802</v>
      </c>
      <c r="E1733">
        <v>16.3</v>
      </c>
      <c r="F1733" s="13">
        <v>0</v>
      </c>
      <c r="G1733">
        <v>-3.9109834700327499</v>
      </c>
      <c r="H1733">
        <v>305.35601115608898</v>
      </c>
    </row>
    <row r="1734" spans="1:8">
      <c r="A1734">
        <v>16.309999999999999</v>
      </c>
      <c r="B1734">
        <v>0</v>
      </c>
      <c r="C1734">
        <v>-3.9109834700327499</v>
      </c>
      <c r="D1734">
        <v>299.73272736137801</v>
      </c>
      <c r="E1734">
        <v>16.309999999999999</v>
      </c>
      <c r="F1734" s="13">
        <v>0</v>
      </c>
      <c r="G1734">
        <v>-3.9109834700327499</v>
      </c>
      <c r="H1734">
        <v>305.316901321388</v>
      </c>
    </row>
    <row r="1735" spans="1:8">
      <c r="A1735">
        <v>16.32</v>
      </c>
      <c r="B1735">
        <v>0</v>
      </c>
      <c r="C1735">
        <v>-3.9109834700327499</v>
      </c>
      <c r="D1735">
        <v>299.693617526678</v>
      </c>
      <c r="E1735">
        <v>16.32</v>
      </c>
      <c r="F1735" s="13">
        <v>0</v>
      </c>
      <c r="G1735">
        <v>-3.9109834700327499</v>
      </c>
      <c r="H1735">
        <v>305.27779148668799</v>
      </c>
    </row>
    <row r="1736" spans="1:8">
      <c r="A1736">
        <v>16.329999999999998</v>
      </c>
      <c r="B1736">
        <v>0</v>
      </c>
      <c r="C1736">
        <v>-3.9109834700327499</v>
      </c>
      <c r="D1736">
        <v>299.65450769197702</v>
      </c>
      <c r="E1736">
        <v>16.329999999999998</v>
      </c>
      <c r="F1736" s="13">
        <v>0</v>
      </c>
      <c r="G1736">
        <v>-3.9109834700327499</v>
      </c>
      <c r="H1736">
        <v>305.23868165198797</v>
      </c>
    </row>
    <row r="1737" spans="1:8">
      <c r="A1737">
        <v>16.34</v>
      </c>
      <c r="B1737">
        <v>0</v>
      </c>
      <c r="C1737">
        <v>-3.9109834700327499</v>
      </c>
      <c r="D1737">
        <v>299.615397857277</v>
      </c>
      <c r="E1737">
        <v>16.34</v>
      </c>
      <c r="F1737" s="13">
        <v>0</v>
      </c>
      <c r="G1737">
        <v>-3.9109834700327499</v>
      </c>
      <c r="H1737">
        <v>305.19957181728699</v>
      </c>
    </row>
    <row r="1738" spans="1:8">
      <c r="A1738">
        <v>16.350000000000001</v>
      </c>
      <c r="B1738">
        <v>0</v>
      </c>
      <c r="C1738">
        <v>-3.9109834700327499</v>
      </c>
      <c r="D1738">
        <v>299.57628802257699</v>
      </c>
      <c r="E1738">
        <v>16.350000000000001</v>
      </c>
      <c r="F1738">
        <v>0</v>
      </c>
      <c r="G1738">
        <v>-3.9109834700327499</v>
      </c>
      <c r="H1738">
        <v>305.16046198258698</v>
      </c>
    </row>
    <row r="1739" spans="1:8">
      <c r="A1739">
        <v>16.36</v>
      </c>
      <c r="B1739">
        <v>0</v>
      </c>
      <c r="C1739">
        <v>-3.9109834700327499</v>
      </c>
      <c r="D1739">
        <v>299.53717818787601</v>
      </c>
      <c r="E1739">
        <v>16.36</v>
      </c>
      <c r="F1739">
        <v>0</v>
      </c>
      <c r="G1739">
        <v>-3.9109834700327499</v>
      </c>
      <c r="H1739">
        <v>305.12135214788702</v>
      </c>
    </row>
    <row r="1740" spans="1:8">
      <c r="A1740">
        <v>16.37</v>
      </c>
      <c r="B1740">
        <v>0</v>
      </c>
      <c r="C1740">
        <v>-3.9109834700327499</v>
      </c>
      <c r="D1740">
        <v>299.498068353176</v>
      </c>
      <c r="E1740">
        <v>16.37</v>
      </c>
      <c r="F1740">
        <v>0</v>
      </c>
      <c r="G1740">
        <v>-3.9109834700327499</v>
      </c>
      <c r="H1740">
        <v>305.08224231318599</v>
      </c>
    </row>
    <row r="1741" spans="1:8">
      <c r="A1741">
        <v>16.38</v>
      </c>
      <c r="B1741">
        <v>0</v>
      </c>
      <c r="C1741">
        <v>-3.9109834700327499</v>
      </c>
      <c r="D1741">
        <v>299.45895851847598</v>
      </c>
      <c r="E1741">
        <v>16.38</v>
      </c>
      <c r="F1741">
        <v>0</v>
      </c>
      <c r="G1741">
        <v>-3.9109834700327499</v>
      </c>
      <c r="H1741">
        <v>305.04313247848597</v>
      </c>
    </row>
    <row r="1742" spans="1:8">
      <c r="A1742">
        <v>16.39</v>
      </c>
      <c r="B1742">
        <v>0</v>
      </c>
      <c r="C1742">
        <v>-3.9109834700327499</v>
      </c>
      <c r="D1742">
        <v>299.419848683775</v>
      </c>
      <c r="E1742">
        <v>16.39</v>
      </c>
      <c r="F1742">
        <v>0</v>
      </c>
      <c r="G1742">
        <v>-3.9109834700327499</v>
      </c>
      <c r="H1742">
        <v>305.00402264378602</v>
      </c>
    </row>
    <row r="1743" spans="1:8">
      <c r="A1743">
        <v>16.399999999999999</v>
      </c>
      <c r="B1743">
        <v>0</v>
      </c>
      <c r="C1743">
        <v>-3.9109834700327499</v>
      </c>
      <c r="D1743">
        <v>299.38073884907499</v>
      </c>
      <c r="E1743">
        <v>16.399999999999999</v>
      </c>
      <c r="F1743">
        <v>0</v>
      </c>
      <c r="G1743">
        <v>-3.9109834700327499</v>
      </c>
      <c r="H1743">
        <v>304.96491280908498</v>
      </c>
    </row>
    <row r="1744" spans="1:8">
      <c r="A1744">
        <v>16.41</v>
      </c>
      <c r="B1744">
        <v>0</v>
      </c>
      <c r="C1744">
        <v>-3.9109834700327499</v>
      </c>
      <c r="D1744">
        <v>299.34162901437497</v>
      </c>
      <c r="E1744">
        <v>16.41</v>
      </c>
      <c r="F1744">
        <v>0</v>
      </c>
      <c r="G1744">
        <v>-3.9109834700327499</v>
      </c>
      <c r="H1744">
        <v>304.92580297438502</v>
      </c>
    </row>
    <row r="1745" spans="1:8">
      <c r="A1745">
        <v>16.420000000000002</v>
      </c>
      <c r="B1745">
        <v>0</v>
      </c>
      <c r="C1745">
        <v>-3.9109834700327499</v>
      </c>
      <c r="D1745">
        <v>299.30251917967399</v>
      </c>
      <c r="E1745">
        <v>16.420000000000002</v>
      </c>
      <c r="F1745">
        <v>0</v>
      </c>
      <c r="G1745">
        <v>-3.9109834700327499</v>
      </c>
      <c r="H1745">
        <v>304.88669313968501</v>
      </c>
    </row>
    <row r="1746" spans="1:8">
      <c r="A1746">
        <v>16.43</v>
      </c>
      <c r="B1746">
        <v>0</v>
      </c>
      <c r="C1746">
        <v>-3.9109834700327499</v>
      </c>
      <c r="D1746">
        <v>299.26340934497398</v>
      </c>
      <c r="E1746">
        <v>16.43</v>
      </c>
      <c r="F1746">
        <v>0</v>
      </c>
      <c r="G1746">
        <v>-3.9109834700327499</v>
      </c>
      <c r="H1746">
        <v>304.84758330498403</v>
      </c>
    </row>
    <row r="1747" spans="1:8">
      <c r="A1747">
        <v>16.440000000000001</v>
      </c>
      <c r="B1747">
        <v>0</v>
      </c>
      <c r="C1747">
        <v>-3.9109834700327499</v>
      </c>
      <c r="D1747">
        <v>299.22429951027402</v>
      </c>
      <c r="E1747">
        <v>16.440000000000001</v>
      </c>
      <c r="F1747">
        <v>0</v>
      </c>
      <c r="G1747">
        <v>-3.9109834700327499</v>
      </c>
      <c r="H1747">
        <v>304.80847347028401</v>
      </c>
    </row>
    <row r="1748" spans="1:8">
      <c r="A1748">
        <v>16.45</v>
      </c>
      <c r="B1748">
        <v>0</v>
      </c>
      <c r="C1748">
        <v>-3.9109834700327499</v>
      </c>
      <c r="D1748">
        <v>299.18518967557299</v>
      </c>
      <c r="E1748">
        <v>16.45</v>
      </c>
      <c r="F1748">
        <v>0</v>
      </c>
      <c r="G1748">
        <v>-3.9109834700327499</v>
      </c>
      <c r="H1748">
        <v>304.769363635584</v>
      </c>
    </row>
    <row r="1749" spans="1:8">
      <c r="A1749">
        <v>16.46</v>
      </c>
      <c r="B1749">
        <v>0</v>
      </c>
      <c r="C1749">
        <v>-3.9109834700327499</v>
      </c>
      <c r="D1749">
        <v>299.14607984087303</v>
      </c>
      <c r="E1749">
        <v>16.46</v>
      </c>
      <c r="F1749">
        <v>0</v>
      </c>
      <c r="G1749">
        <v>-3.9109834700327499</v>
      </c>
      <c r="H1749">
        <v>304.73025380088302</v>
      </c>
    </row>
    <row r="1750" spans="1:8">
      <c r="A1750">
        <v>16.47</v>
      </c>
      <c r="B1750">
        <v>0</v>
      </c>
      <c r="C1750">
        <v>-3.9109834700327499</v>
      </c>
      <c r="D1750">
        <v>299.10697000617301</v>
      </c>
      <c r="E1750">
        <v>16.47</v>
      </c>
      <c r="F1750">
        <v>0</v>
      </c>
      <c r="G1750">
        <v>-3.9109834700327499</v>
      </c>
      <c r="H1750">
        <v>304.69114396618301</v>
      </c>
    </row>
    <row r="1751" spans="1:8">
      <c r="A1751">
        <v>16.48</v>
      </c>
      <c r="B1751">
        <v>0</v>
      </c>
      <c r="C1751">
        <v>-3.9109834700327499</v>
      </c>
      <c r="D1751">
        <v>299.06786017147198</v>
      </c>
      <c r="E1751">
        <v>16.48</v>
      </c>
      <c r="F1751">
        <v>0</v>
      </c>
      <c r="G1751">
        <v>-3.9109834700327499</v>
      </c>
      <c r="H1751">
        <v>304.65203413148299</v>
      </c>
    </row>
    <row r="1752" spans="1:8">
      <c r="A1752">
        <v>16.489999999999998</v>
      </c>
      <c r="B1752">
        <v>0</v>
      </c>
      <c r="C1752">
        <v>-3.9109834700327499</v>
      </c>
      <c r="D1752">
        <v>299.02875033677202</v>
      </c>
      <c r="E1752">
        <v>16.489999999999998</v>
      </c>
      <c r="F1752">
        <v>0</v>
      </c>
      <c r="G1752">
        <v>-3.9109834700327499</v>
      </c>
      <c r="H1752">
        <v>304.61292429678201</v>
      </c>
    </row>
    <row r="1753" spans="1:8">
      <c r="A1753">
        <v>16.5</v>
      </c>
      <c r="B1753">
        <v>0</v>
      </c>
      <c r="C1753">
        <v>-3.9109834700327499</v>
      </c>
      <c r="D1753">
        <v>298.98964050207201</v>
      </c>
      <c r="E1753">
        <v>16.5</v>
      </c>
      <c r="F1753">
        <v>0</v>
      </c>
      <c r="G1753">
        <v>-3.9109834700327499</v>
      </c>
      <c r="H1753">
        <v>304.573814462082</v>
      </c>
    </row>
    <row r="1754" spans="1:8">
      <c r="A1754">
        <v>16.510000000000002</v>
      </c>
      <c r="B1754">
        <v>0</v>
      </c>
      <c r="C1754">
        <v>-3.9109834700327499</v>
      </c>
      <c r="D1754">
        <v>298.95053066737103</v>
      </c>
      <c r="E1754">
        <v>16.510000000000002</v>
      </c>
      <c r="F1754">
        <v>0</v>
      </c>
      <c r="G1754">
        <v>-3.9109834700327499</v>
      </c>
      <c r="H1754">
        <v>304.53470462738198</v>
      </c>
    </row>
    <row r="1755" spans="1:8">
      <c r="A1755">
        <v>16.52</v>
      </c>
      <c r="B1755">
        <v>0</v>
      </c>
      <c r="C1755">
        <v>-3.9109834700327499</v>
      </c>
      <c r="D1755">
        <v>298.91142083267101</v>
      </c>
      <c r="E1755">
        <v>16.52</v>
      </c>
      <c r="F1755">
        <v>0</v>
      </c>
      <c r="G1755">
        <v>-3.9109834700327499</v>
      </c>
      <c r="H1755">
        <v>304.495594792681</v>
      </c>
    </row>
    <row r="1756" spans="1:8">
      <c r="A1756">
        <v>16.53</v>
      </c>
      <c r="B1756">
        <v>0</v>
      </c>
      <c r="C1756">
        <v>-3.9109834700327499</v>
      </c>
      <c r="D1756">
        <v>298.872310997971</v>
      </c>
      <c r="E1756">
        <v>16.53</v>
      </c>
      <c r="F1756">
        <v>0</v>
      </c>
      <c r="G1756">
        <v>-3.9109834700327499</v>
      </c>
      <c r="H1756">
        <v>304.45648495798099</v>
      </c>
    </row>
    <row r="1757" spans="1:8">
      <c r="A1757">
        <v>16.54</v>
      </c>
      <c r="B1757">
        <v>0</v>
      </c>
      <c r="C1757">
        <v>-3.9109834700327499</v>
      </c>
      <c r="D1757">
        <v>298.83320116327002</v>
      </c>
      <c r="E1757">
        <v>16.54</v>
      </c>
      <c r="F1757">
        <v>0</v>
      </c>
      <c r="G1757">
        <v>-3.9109834700327499</v>
      </c>
      <c r="H1757">
        <v>304.41737512328098</v>
      </c>
    </row>
    <row r="1758" spans="1:8">
      <c r="A1758">
        <v>16.55</v>
      </c>
      <c r="B1758">
        <v>0</v>
      </c>
      <c r="C1758">
        <v>-3.9109834700327499</v>
      </c>
      <c r="D1758">
        <v>298.79409132857</v>
      </c>
      <c r="E1758">
        <v>16.55</v>
      </c>
      <c r="F1758">
        <v>0</v>
      </c>
      <c r="G1758">
        <v>-3.9109834700327499</v>
      </c>
      <c r="H1758">
        <v>304.37826528858</v>
      </c>
    </row>
    <row r="1759" spans="1:8">
      <c r="A1759">
        <v>16.559999999999999</v>
      </c>
      <c r="B1759">
        <v>0</v>
      </c>
      <c r="C1759">
        <v>-3.9109834700327499</v>
      </c>
      <c r="D1759">
        <v>298.75498149386999</v>
      </c>
      <c r="E1759">
        <v>16.559999999999999</v>
      </c>
      <c r="F1759">
        <v>0</v>
      </c>
      <c r="G1759">
        <v>-3.9109834700327499</v>
      </c>
      <c r="H1759">
        <v>304.33915545387998</v>
      </c>
    </row>
    <row r="1760" spans="1:8">
      <c r="A1760">
        <v>16.57</v>
      </c>
      <c r="B1760">
        <v>0</v>
      </c>
      <c r="C1760">
        <v>-3.9109834700327499</v>
      </c>
      <c r="D1760">
        <v>298.71587165916901</v>
      </c>
      <c r="E1760">
        <v>16.57</v>
      </c>
      <c r="F1760">
        <v>0</v>
      </c>
      <c r="G1760">
        <v>-3.9109834700327499</v>
      </c>
      <c r="H1760">
        <v>304.30004561918003</v>
      </c>
    </row>
    <row r="1761" spans="1:8">
      <c r="A1761">
        <v>16.579999999999998</v>
      </c>
      <c r="B1761">
        <v>0</v>
      </c>
      <c r="C1761">
        <v>-3.9109834700327499</v>
      </c>
      <c r="D1761">
        <v>298.676761824469</v>
      </c>
      <c r="E1761">
        <v>16.579999999999998</v>
      </c>
      <c r="F1761">
        <v>0</v>
      </c>
      <c r="G1761">
        <v>-3.9109834700327499</v>
      </c>
      <c r="H1761">
        <v>304.26093578447899</v>
      </c>
    </row>
    <row r="1762" spans="1:8">
      <c r="A1762">
        <v>16.59</v>
      </c>
      <c r="B1762">
        <v>0</v>
      </c>
      <c r="C1762">
        <v>-3.9109834700327499</v>
      </c>
      <c r="D1762">
        <v>298.63765198976898</v>
      </c>
      <c r="E1762">
        <v>16.59</v>
      </c>
      <c r="F1762">
        <v>0</v>
      </c>
      <c r="G1762">
        <v>-3.9109834700327499</v>
      </c>
      <c r="H1762">
        <v>304.22182594977897</v>
      </c>
    </row>
    <row r="1763" spans="1:8">
      <c r="A1763">
        <v>16.600000000000001</v>
      </c>
      <c r="B1763">
        <v>0</v>
      </c>
      <c r="C1763">
        <v>-3.9109834700327499</v>
      </c>
      <c r="D1763">
        <v>298.598542155068</v>
      </c>
      <c r="E1763">
        <v>16.600000000000001</v>
      </c>
      <c r="F1763">
        <v>0</v>
      </c>
      <c r="G1763">
        <v>-3.9109834700327499</v>
      </c>
      <c r="H1763">
        <v>304.18271611507902</v>
      </c>
    </row>
    <row r="1764" spans="1:8">
      <c r="A1764">
        <v>16.61</v>
      </c>
      <c r="B1764">
        <v>0</v>
      </c>
      <c r="C1764">
        <v>-3.9109834700327499</v>
      </c>
      <c r="D1764">
        <v>298.55943232036799</v>
      </c>
      <c r="E1764">
        <v>16.61</v>
      </c>
      <c r="F1764">
        <v>0</v>
      </c>
      <c r="G1764">
        <v>-3.9109834700327499</v>
      </c>
      <c r="H1764">
        <v>304.14360628037798</v>
      </c>
    </row>
    <row r="1765" spans="1:8">
      <c r="A1765">
        <v>16.62</v>
      </c>
      <c r="B1765">
        <v>0</v>
      </c>
      <c r="C1765">
        <v>-3.9109834700327499</v>
      </c>
      <c r="D1765">
        <v>298.52032248566798</v>
      </c>
      <c r="E1765">
        <v>16.62</v>
      </c>
      <c r="F1765">
        <v>0</v>
      </c>
      <c r="G1765">
        <v>-3.9109834700327499</v>
      </c>
      <c r="H1765">
        <v>304.10449644567802</v>
      </c>
    </row>
    <row r="1766" spans="1:8">
      <c r="A1766">
        <v>16.63</v>
      </c>
      <c r="B1766">
        <v>0</v>
      </c>
      <c r="C1766">
        <v>-3.9109834700327499</v>
      </c>
      <c r="D1766">
        <v>298.481212650967</v>
      </c>
      <c r="E1766">
        <v>16.63</v>
      </c>
      <c r="F1766">
        <v>0</v>
      </c>
      <c r="G1766">
        <v>-3.9109834700327499</v>
      </c>
      <c r="H1766">
        <v>304.06538661097801</v>
      </c>
    </row>
    <row r="1767" spans="1:8">
      <c r="A1767">
        <v>16.64</v>
      </c>
      <c r="B1767">
        <v>0</v>
      </c>
      <c r="C1767">
        <v>-3.9109834700327499</v>
      </c>
      <c r="D1767">
        <v>298.44210281626698</v>
      </c>
      <c r="E1767">
        <v>16.64</v>
      </c>
      <c r="F1767">
        <v>0</v>
      </c>
      <c r="G1767">
        <v>-3.9109834700327499</v>
      </c>
      <c r="H1767">
        <v>304.026276776278</v>
      </c>
    </row>
    <row r="1768" spans="1:8">
      <c r="A1768">
        <v>16.649999999999999</v>
      </c>
      <c r="B1768">
        <v>0</v>
      </c>
      <c r="C1768">
        <v>-3.9109834700327499</v>
      </c>
      <c r="D1768">
        <v>298.40299298156702</v>
      </c>
      <c r="E1768">
        <v>16.649999999999999</v>
      </c>
      <c r="F1768">
        <v>0</v>
      </c>
      <c r="G1768">
        <v>-3.9109834700327499</v>
      </c>
      <c r="H1768">
        <v>303.98716694157702</v>
      </c>
    </row>
    <row r="1769" spans="1:8">
      <c r="A1769">
        <v>16.66</v>
      </c>
      <c r="B1769">
        <v>0</v>
      </c>
      <c r="C1769">
        <v>-3.9109834700327499</v>
      </c>
      <c r="D1769">
        <v>298.36388314686599</v>
      </c>
      <c r="E1769">
        <v>16.66</v>
      </c>
      <c r="F1769">
        <v>0</v>
      </c>
      <c r="G1769">
        <v>-3.9109834700327499</v>
      </c>
      <c r="H1769">
        <v>303.948057106877</v>
      </c>
    </row>
    <row r="1770" spans="1:8">
      <c r="A1770">
        <v>16.670000000000002</v>
      </c>
      <c r="B1770">
        <v>0</v>
      </c>
      <c r="C1770">
        <v>-3.9109834700327499</v>
      </c>
      <c r="D1770">
        <v>298.32477331216597</v>
      </c>
      <c r="E1770">
        <v>16.670000000000002</v>
      </c>
      <c r="F1770">
        <v>0</v>
      </c>
      <c r="G1770">
        <v>-3.9109834700327499</v>
      </c>
      <c r="H1770">
        <v>303.90894727217699</v>
      </c>
    </row>
    <row r="1771" spans="1:8">
      <c r="A1771">
        <v>16.68</v>
      </c>
      <c r="B1771">
        <v>0</v>
      </c>
      <c r="C1771">
        <v>-3.9109834700327499</v>
      </c>
      <c r="D1771">
        <v>298.28566347746602</v>
      </c>
      <c r="E1771">
        <v>16.68</v>
      </c>
      <c r="F1771">
        <v>0</v>
      </c>
      <c r="G1771">
        <v>-3.9109834700327499</v>
      </c>
      <c r="H1771">
        <v>303.86983743747601</v>
      </c>
    </row>
    <row r="1772" spans="1:8">
      <c r="A1772">
        <v>16.690000000000001</v>
      </c>
      <c r="B1772">
        <v>0</v>
      </c>
      <c r="C1772">
        <v>-3.9109834700327499</v>
      </c>
      <c r="D1772">
        <v>298.24655364276498</v>
      </c>
      <c r="E1772">
        <v>16.690000000000001</v>
      </c>
      <c r="F1772">
        <v>0</v>
      </c>
      <c r="G1772">
        <v>-3.9109834700327499</v>
      </c>
      <c r="H1772">
        <v>303.83072760277599</v>
      </c>
    </row>
    <row r="1773" spans="1:8">
      <c r="A1773">
        <v>16.7</v>
      </c>
      <c r="B1773">
        <v>0</v>
      </c>
      <c r="C1773">
        <v>-3.9109834700327499</v>
      </c>
      <c r="D1773">
        <v>298.20744380806502</v>
      </c>
      <c r="E1773">
        <v>16.7</v>
      </c>
      <c r="F1773">
        <v>0</v>
      </c>
      <c r="G1773">
        <v>-3.9109834700327499</v>
      </c>
      <c r="H1773">
        <v>303.79161776807598</v>
      </c>
    </row>
    <row r="1774" spans="1:8">
      <c r="A1774">
        <v>16.71</v>
      </c>
      <c r="B1774">
        <v>0</v>
      </c>
      <c r="C1774">
        <v>-3.9109834700327499</v>
      </c>
      <c r="D1774">
        <v>298.16833397336501</v>
      </c>
      <c r="E1774">
        <v>16.71</v>
      </c>
      <c r="F1774">
        <v>0</v>
      </c>
      <c r="G1774">
        <v>-3.9109834700327499</v>
      </c>
      <c r="H1774">
        <v>303.752507933375</v>
      </c>
    </row>
    <row r="1775" spans="1:8">
      <c r="A1775">
        <v>16.72</v>
      </c>
      <c r="B1775">
        <v>0</v>
      </c>
      <c r="C1775">
        <v>-3.9109834700327499</v>
      </c>
      <c r="D1775">
        <v>298.12922413866397</v>
      </c>
      <c r="E1775">
        <v>16.72</v>
      </c>
      <c r="F1775">
        <v>0</v>
      </c>
      <c r="G1775">
        <v>-3.9109834700327499</v>
      </c>
      <c r="H1775">
        <v>303.71339809867499</v>
      </c>
    </row>
    <row r="1776" spans="1:8">
      <c r="A1776">
        <v>16.73</v>
      </c>
      <c r="B1776">
        <v>0</v>
      </c>
      <c r="C1776">
        <v>-3.9109834700327499</v>
      </c>
      <c r="D1776">
        <v>298.09011430396401</v>
      </c>
      <c r="E1776">
        <v>16.73</v>
      </c>
      <c r="F1776">
        <v>0</v>
      </c>
      <c r="G1776">
        <v>-3.9109834700327499</v>
      </c>
      <c r="H1776">
        <v>303.67428826397497</v>
      </c>
    </row>
    <row r="1777" spans="1:8">
      <c r="A1777">
        <v>16.739999999999998</v>
      </c>
      <c r="B1777">
        <v>0</v>
      </c>
      <c r="C1777">
        <v>-3.9109834700327499</v>
      </c>
      <c r="D1777">
        <v>298.051004469264</v>
      </c>
      <c r="E1777">
        <v>16.739999999999998</v>
      </c>
      <c r="F1777">
        <v>0</v>
      </c>
      <c r="G1777">
        <v>-3.9109834700327499</v>
      </c>
      <c r="H1777">
        <v>303.63517842927399</v>
      </c>
    </row>
    <row r="1778" spans="1:8">
      <c r="A1778">
        <v>16.75</v>
      </c>
      <c r="B1778">
        <v>0</v>
      </c>
      <c r="C1778">
        <v>-3.9109834700327499</v>
      </c>
      <c r="D1778">
        <v>298.01189463456302</v>
      </c>
      <c r="E1778">
        <v>16.75</v>
      </c>
      <c r="F1778">
        <v>0</v>
      </c>
      <c r="G1778">
        <v>-3.9109834700327499</v>
      </c>
      <c r="H1778">
        <v>303.59606859457398</v>
      </c>
    </row>
    <row r="1779" spans="1:8">
      <c r="A1779">
        <v>16.760000000000002</v>
      </c>
      <c r="B1779">
        <v>0</v>
      </c>
      <c r="C1779">
        <v>-3.9109834700327499</v>
      </c>
      <c r="D1779">
        <v>297.97278479986301</v>
      </c>
      <c r="E1779">
        <v>16.760000000000002</v>
      </c>
      <c r="F1779">
        <v>0</v>
      </c>
      <c r="G1779">
        <v>-3.9109834700327499</v>
      </c>
      <c r="H1779">
        <v>303.55695875987402</v>
      </c>
    </row>
    <row r="1780" spans="1:8">
      <c r="A1780">
        <v>16.77</v>
      </c>
      <c r="B1780">
        <v>0</v>
      </c>
      <c r="C1780">
        <v>-3.9109834700327499</v>
      </c>
      <c r="D1780">
        <v>297.93367496516299</v>
      </c>
      <c r="E1780">
        <v>16.77</v>
      </c>
      <c r="F1780">
        <v>0</v>
      </c>
      <c r="G1780">
        <v>-3.9109834700327499</v>
      </c>
      <c r="H1780">
        <v>303.51784892517298</v>
      </c>
    </row>
    <row r="1781" spans="1:8">
      <c r="A1781">
        <v>16.78</v>
      </c>
      <c r="B1781">
        <v>0</v>
      </c>
      <c r="C1781">
        <v>-3.9109834700327499</v>
      </c>
      <c r="D1781">
        <v>297.89456513046201</v>
      </c>
      <c r="E1781">
        <v>16.78</v>
      </c>
      <c r="F1781">
        <v>0</v>
      </c>
      <c r="G1781">
        <v>-3.9109834700327499</v>
      </c>
      <c r="H1781">
        <v>303.47873909047303</v>
      </c>
    </row>
    <row r="1782" spans="1:8">
      <c r="A1782">
        <v>16.79</v>
      </c>
      <c r="B1782">
        <v>0</v>
      </c>
      <c r="C1782">
        <v>-3.9109834700327499</v>
      </c>
      <c r="D1782">
        <v>297.855455295762</v>
      </c>
      <c r="E1782">
        <v>16.79</v>
      </c>
      <c r="F1782">
        <v>0</v>
      </c>
      <c r="G1782">
        <v>-3.9109834700327499</v>
      </c>
      <c r="H1782">
        <v>303.43962925577301</v>
      </c>
    </row>
    <row r="1783" spans="1:8">
      <c r="A1783">
        <v>16.8</v>
      </c>
      <c r="B1783">
        <v>0</v>
      </c>
      <c r="C1783">
        <v>-3.9109834700327499</v>
      </c>
      <c r="D1783">
        <v>297.81634546106199</v>
      </c>
      <c r="E1783">
        <v>16.8</v>
      </c>
      <c r="F1783">
        <v>0</v>
      </c>
      <c r="G1783">
        <v>-3.9109834700327499</v>
      </c>
      <c r="H1783">
        <v>303.40051942107198</v>
      </c>
    </row>
    <row r="1784" spans="1:8">
      <c r="A1784">
        <v>16.809999999999999</v>
      </c>
      <c r="B1784">
        <v>0</v>
      </c>
      <c r="C1784">
        <v>-3.9109834700327499</v>
      </c>
      <c r="D1784">
        <v>297.777235626361</v>
      </c>
      <c r="E1784">
        <v>16.809999999999999</v>
      </c>
      <c r="F1784">
        <v>0</v>
      </c>
      <c r="G1784">
        <v>-3.9109834700327499</v>
      </c>
      <c r="H1784">
        <v>303.36140958637202</v>
      </c>
    </row>
    <row r="1785" spans="1:8">
      <c r="A1785">
        <v>16.82</v>
      </c>
      <c r="B1785">
        <v>0</v>
      </c>
      <c r="C1785">
        <v>-3.9109834700327499</v>
      </c>
      <c r="D1785">
        <v>297.73812579166099</v>
      </c>
      <c r="E1785">
        <v>16.82</v>
      </c>
      <c r="F1785">
        <v>0</v>
      </c>
      <c r="G1785">
        <v>-3.9109834700327499</v>
      </c>
      <c r="H1785">
        <v>303.32229975167201</v>
      </c>
    </row>
    <row r="1786" spans="1:8">
      <c r="A1786">
        <v>16.829999999999998</v>
      </c>
      <c r="B1786">
        <v>0</v>
      </c>
      <c r="C1786">
        <v>-3.9109834700327499</v>
      </c>
      <c r="D1786">
        <v>297.69901595696098</v>
      </c>
      <c r="E1786">
        <v>16.829999999999998</v>
      </c>
      <c r="F1786">
        <v>0</v>
      </c>
      <c r="G1786">
        <v>-3.9109834700327499</v>
      </c>
      <c r="H1786">
        <v>303.28318991697103</v>
      </c>
    </row>
    <row r="1787" spans="1:8">
      <c r="A1787">
        <v>16.84</v>
      </c>
      <c r="B1787">
        <v>0</v>
      </c>
      <c r="C1787">
        <v>-3.9109834700327499</v>
      </c>
      <c r="D1787">
        <v>297.65990612226</v>
      </c>
      <c r="E1787">
        <v>16.84</v>
      </c>
      <c r="F1787">
        <v>0</v>
      </c>
      <c r="G1787">
        <v>-3.9109834700327499</v>
      </c>
      <c r="H1787">
        <v>303.24408008227101</v>
      </c>
    </row>
    <row r="1788" spans="1:8">
      <c r="A1788">
        <v>16.850000000000001</v>
      </c>
      <c r="B1788">
        <v>0</v>
      </c>
      <c r="C1788">
        <v>-3.9109834700327499</v>
      </c>
      <c r="D1788">
        <v>297.62079628755998</v>
      </c>
      <c r="E1788">
        <v>16.850000000000001</v>
      </c>
      <c r="F1788">
        <v>0</v>
      </c>
      <c r="G1788">
        <v>-3.9109834700327499</v>
      </c>
      <c r="H1788">
        <v>303.204970247571</v>
      </c>
    </row>
    <row r="1789" spans="1:8">
      <c r="A1789">
        <v>16.86</v>
      </c>
      <c r="B1789">
        <v>0</v>
      </c>
      <c r="C1789">
        <v>-3.9109834700327499</v>
      </c>
      <c r="D1789">
        <v>297.58168645286003</v>
      </c>
      <c r="E1789">
        <v>16.86</v>
      </c>
      <c r="F1789">
        <v>0</v>
      </c>
      <c r="G1789">
        <v>-3.9109834700327499</v>
      </c>
      <c r="H1789">
        <v>303.16586041287002</v>
      </c>
    </row>
    <row r="1790" spans="1:8">
      <c r="A1790">
        <v>16.87</v>
      </c>
      <c r="B1790">
        <v>0</v>
      </c>
      <c r="C1790">
        <v>-3.9109834700327499</v>
      </c>
      <c r="D1790">
        <v>297.54257661815899</v>
      </c>
      <c r="E1790">
        <v>16.87</v>
      </c>
      <c r="F1790">
        <v>0</v>
      </c>
      <c r="G1790">
        <v>-3.9109834700327499</v>
      </c>
      <c r="H1790">
        <v>303.12675057817</v>
      </c>
    </row>
    <row r="1791" spans="1:8">
      <c r="A1791">
        <v>16.88</v>
      </c>
      <c r="B1791">
        <v>0</v>
      </c>
      <c r="C1791">
        <v>-3.9109834700327499</v>
      </c>
      <c r="D1791">
        <v>297.50346678345898</v>
      </c>
      <c r="E1791">
        <v>16.88</v>
      </c>
      <c r="F1791">
        <v>0</v>
      </c>
      <c r="G1791">
        <v>-3.9109834700327499</v>
      </c>
      <c r="H1791">
        <v>303.08764074346999</v>
      </c>
    </row>
    <row r="1792" spans="1:8">
      <c r="A1792">
        <v>16.89</v>
      </c>
      <c r="B1792">
        <v>0</v>
      </c>
      <c r="C1792">
        <v>-3.9109834700327499</v>
      </c>
      <c r="D1792">
        <v>297.46435694875902</v>
      </c>
      <c r="E1792">
        <v>16.89</v>
      </c>
      <c r="F1792">
        <v>0</v>
      </c>
      <c r="G1792">
        <v>-3.9109834700327499</v>
      </c>
      <c r="H1792">
        <v>303.04853090876901</v>
      </c>
    </row>
    <row r="1793" spans="1:8">
      <c r="A1793">
        <v>16.899999999999999</v>
      </c>
      <c r="B1793">
        <v>0</v>
      </c>
      <c r="C1793">
        <v>-3.9109834700327499</v>
      </c>
      <c r="D1793">
        <v>297.425247114059</v>
      </c>
      <c r="E1793">
        <v>16.899999999999999</v>
      </c>
      <c r="F1793">
        <v>0</v>
      </c>
      <c r="G1793">
        <v>-3.9109834700327499</v>
      </c>
      <c r="H1793">
        <v>303.009421074069</v>
      </c>
    </row>
    <row r="1794" spans="1:8">
      <c r="A1794">
        <v>16.91</v>
      </c>
      <c r="B1794">
        <v>0</v>
      </c>
      <c r="C1794">
        <v>-3.9109834700327499</v>
      </c>
      <c r="D1794">
        <v>297.38613727935802</v>
      </c>
      <c r="E1794">
        <v>16.91</v>
      </c>
      <c r="F1794">
        <v>0</v>
      </c>
      <c r="G1794">
        <v>-3.9109834700327499</v>
      </c>
      <c r="H1794">
        <v>302.97031123936898</v>
      </c>
    </row>
    <row r="1795" spans="1:8">
      <c r="A1795">
        <v>16.920000000000002</v>
      </c>
      <c r="B1795">
        <v>0</v>
      </c>
      <c r="C1795">
        <v>-3.9109834700327499</v>
      </c>
      <c r="D1795">
        <v>297.34702744465801</v>
      </c>
      <c r="E1795">
        <v>16.920000000000002</v>
      </c>
      <c r="F1795">
        <v>0</v>
      </c>
      <c r="G1795">
        <v>-3.9109834700327499</v>
      </c>
      <c r="H1795">
        <v>302.931201404668</v>
      </c>
    </row>
    <row r="1796" spans="1:8">
      <c r="A1796">
        <v>16.93</v>
      </c>
      <c r="B1796">
        <v>0</v>
      </c>
      <c r="C1796">
        <v>-3.9109834700327499</v>
      </c>
      <c r="D1796">
        <v>297.307917609958</v>
      </c>
      <c r="E1796">
        <v>16.93</v>
      </c>
      <c r="F1796">
        <v>0</v>
      </c>
      <c r="G1796">
        <v>-3.9109834700327499</v>
      </c>
      <c r="H1796">
        <v>302.89209156996799</v>
      </c>
    </row>
    <row r="1797" spans="1:8">
      <c r="A1797">
        <v>16.940000000000001</v>
      </c>
      <c r="B1797">
        <v>0</v>
      </c>
      <c r="C1797">
        <v>-3.9109834700327499</v>
      </c>
      <c r="D1797">
        <v>297.26880777525702</v>
      </c>
      <c r="E1797">
        <v>16.940000000000001</v>
      </c>
      <c r="F1797">
        <v>0</v>
      </c>
      <c r="G1797">
        <v>-3.9109834700327499</v>
      </c>
      <c r="H1797">
        <v>302.85298173526797</v>
      </c>
    </row>
    <row r="1798" spans="1:8">
      <c r="A1798">
        <v>16.95</v>
      </c>
      <c r="B1798">
        <v>0</v>
      </c>
      <c r="C1798">
        <v>-3.9109834700327499</v>
      </c>
      <c r="D1798">
        <v>297.229697940557</v>
      </c>
      <c r="E1798">
        <v>16.95</v>
      </c>
      <c r="F1798">
        <v>0</v>
      </c>
      <c r="G1798">
        <v>-3.9109834700327499</v>
      </c>
      <c r="H1798">
        <v>302.81387190056699</v>
      </c>
    </row>
    <row r="1799" spans="1:8">
      <c r="A1799">
        <v>16.96</v>
      </c>
      <c r="B1799">
        <v>0</v>
      </c>
      <c r="C1799">
        <v>-3.9109834700327499</v>
      </c>
      <c r="D1799">
        <v>297.19058810585699</v>
      </c>
      <c r="E1799">
        <v>16.96</v>
      </c>
      <c r="F1799">
        <v>0</v>
      </c>
      <c r="G1799">
        <v>-3.9109834700327499</v>
      </c>
      <c r="H1799">
        <v>302.77476206586698</v>
      </c>
    </row>
    <row r="1800" spans="1:8">
      <c r="A1800">
        <v>16.97</v>
      </c>
      <c r="B1800">
        <v>0</v>
      </c>
      <c r="C1800">
        <v>-3.9109834700327499</v>
      </c>
      <c r="D1800">
        <v>297.15147827115601</v>
      </c>
      <c r="E1800">
        <v>16.97</v>
      </c>
      <c r="F1800">
        <v>0</v>
      </c>
      <c r="G1800">
        <v>-3.9109834700327499</v>
      </c>
      <c r="H1800">
        <v>302.73565223116702</v>
      </c>
    </row>
    <row r="1801" spans="1:8">
      <c r="A1801">
        <v>16.98</v>
      </c>
      <c r="B1801">
        <v>0</v>
      </c>
      <c r="C1801">
        <v>-3.9109834700327499</v>
      </c>
      <c r="D1801">
        <v>297.11236843645599</v>
      </c>
      <c r="E1801">
        <v>16.98</v>
      </c>
      <c r="F1801">
        <v>0</v>
      </c>
      <c r="G1801">
        <v>-3.9109834700327499</v>
      </c>
      <c r="H1801">
        <v>302.69654239646599</v>
      </c>
    </row>
    <row r="1802" spans="1:8">
      <c r="A1802">
        <v>16.989999999999998</v>
      </c>
      <c r="B1802">
        <v>0</v>
      </c>
      <c r="C1802">
        <v>-3.9109834700327499</v>
      </c>
      <c r="D1802">
        <v>297.07325860175598</v>
      </c>
      <c r="E1802">
        <v>16.989999999999998</v>
      </c>
      <c r="F1802">
        <v>0</v>
      </c>
      <c r="G1802">
        <v>-3.9109834700327499</v>
      </c>
      <c r="H1802">
        <v>302.65743256176597</v>
      </c>
    </row>
    <row r="1803" spans="1:8">
      <c r="A1803">
        <v>17</v>
      </c>
      <c r="B1803">
        <v>0</v>
      </c>
      <c r="C1803">
        <v>-3.9109834700327499</v>
      </c>
      <c r="D1803">
        <v>297.034148767055</v>
      </c>
      <c r="E1803">
        <v>17</v>
      </c>
      <c r="F1803">
        <v>0</v>
      </c>
      <c r="G1803">
        <v>-3.9109834700327499</v>
      </c>
      <c r="H1803">
        <v>302.61832272706602</v>
      </c>
    </row>
    <row r="1804" spans="1:8">
      <c r="A1804">
        <v>17.010000000000002</v>
      </c>
      <c r="B1804">
        <v>0</v>
      </c>
      <c r="C1804">
        <v>-3.9109834700327499</v>
      </c>
      <c r="D1804">
        <v>296.99503893235499</v>
      </c>
      <c r="E1804">
        <v>17.010000000000002</v>
      </c>
      <c r="F1804">
        <v>0</v>
      </c>
      <c r="G1804">
        <v>-3.9109834700327499</v>
      </c>
      <c r="H1804">
        <v>302.57921289236498</v>
      </c>
    </row>
    <row r="1805" spans="1:8">
      <c r="A1805">
        <v>17.02</v>
      </c>
      <c r="B1805">
        <v>0</v>
      </c>
      <c r="C1805">
        <v>-3.9109834700327499</v>
      </c>
      <c r="D1805">
        <v>296.95592909765497</v>
      </c>
      <c r="E1805">
        <v>17.02</v>
      </c>
      <c r="F1805">
        <v>0</v>
      </c>
      <c r="G1805">
        <v>-3.9109834700327499</v>
      </c>
      <c r="H1805">
        <v>302.54010305766502</v>
      </c>
    </row>
    <row r="1806" spans="1:8">
      <c r="A1806">
        <v>17.03</v>
      </c>
      <c r="B1806">
        <v>0</v>
      </c>
      <c r="C1806">
        <v>-3.9109834700327499</v>
      </c>
      <c r="D1806">
        <v>296.91681926295399</v>
      </c>
      <c r="E1806">
        <v>17.03</v>
      </c>
      <c r="F1806">
        <v>0</v>
      </c>
      <c r="G1806">
        <v>-3.9109834700327499</v>
      </c>
      <c r="H1806">
        <v>302.50099322296501</v>
      </c>
    </row>
    <row r="1807" spans="1:8">
      <c r="A1807">
        <v>17.04</v>
      </c>
      <c r="B1807">
        <v>0</v>
      </c>
      <c r="C1807">
        <v>-3.9109834700327499</v>
      </c>
      <c r="D1807">
        <v>296.87770942825398</v>
      </c>
      <c r="E1807">
        <v>17.04</v>
      </c>
      <c r="F1807">
        <v>0</v>
      </c>
      <c r="G1807">
        <v>-3.9109834700327499</v>
      </c>
      <c r="H1807">
        <v>302.46188338826403</v>
      </c>
    </row>
    <row r="1808" spans="1:8">
      <c r="A1808">
        <v>17.05</v>
      </c>
      <c r="B1808">
        <v>0</v>
      </c>
      <c r="C1808">
        <v>-3.9109834700327499</v>
      </c>
      <c r="D1808">
        <v>296.83859959355402</v>
      </c>
      <c r="E1808">
        <v>17.05</v>
      </c>
      <c r="F1808">
        <v>0</v>
      </c>
      <c r="G1808">
        <v>-3.9109834700327499</v>
      </c>
      <c r="H1808">
        <v>302.42277355356401</v>
      </c>
    </row>
    <row r="1809" spans="1:8">
      <c r="A1809">
        <v>17.059999999999999</v>
      </c>
      <c r="B1809">
        <v>0</v>
      </c>
      <c r="C1809">
        <v>-3.9109834700327499</v>
      </c>
      <c r="D1809">
        <v>296.79948975885299</v>
      </c>
      <c r="E1809">
        <v>17.059999999999999</v>
      </c>
      <c r="F1809">
        <v>0</v>
      </c>
      <c r="G1809">
        <v>-3.9109834700327499</v>
      </c>
      <c r="H1809">
        <v>302.383663718864</v>
      </c>
    </row>
    <row r="1810" spans="1:8">
      <c r="A1810">
        <v>17.07</v>
      </c>
      <c r="B1810">
        <v>0</v>
      </c>
      <c r="C1810">
        <v>-3.9109834700327499</v>
      </c>
      <c r="D1810">
        <v>296.76037992415303</v>
      </c>
      <c r="E1810">
        <v>17.07</v>
      </c>
      <c r="F1810">
        <v>0</v>
      </c>
      <c r="G1810">
        <v>-3.9109834700327499</v>
      </c>
      <c r="H1810">
        <v>302.34455388416302</v>
      </c>
    </row>
    <row r="1811" spans="1:8">
      <c r="A1811">
        <v>17.079999999999998</v>
      </c>
      <c r="B1811">
        <v>0</v>
      </c>
      <c r="C1811">
        <v>-3.9109834700327499</v>
      </c>
      <c r="D1811">
        <v>296.72127008945301</v>
      </c>
      <c r="E1811">
        <v>17.079999999999998</v>
      </c>
      <c r="F1811">
        <v>0</v>
      </c>
      <c r="G1811">
        <v>-3.9109834700327499</v>
      </c>
      <c r="H1811">
        <v>302.30544404946301</v>
      </c>
    </row>
    <row r="1812" spans="1:8">
      <c r="A1812">
        <v>17.09</v>
      </c>
      <c r="B1812">
        <v>0</v>
      </c>
      <c r="C1812">
        <v>-3.9109834700327499</v>
      </c>
      <c r="D1812">
        <v>296.68216025475198</v>
      </c>
      <c r="E1812">
        <v>17.09</v>
      </c>
      <c r="F1812">
        <v>0</v>
      </c>
      <c r="G1812">
        <v>-3.9109834700327499</v>
      </c>
      <c r="H1812">
        <v>302.26633421476299</v>
      </c>
    </row>
    <row r="1813" spans="1:8">
      <c r="A1813">
        <v>17.100000000000001</v>
      </c>
      <c r="B1813">
        <v>0</v>
      </c>
      <c r="C1813">
        <v>-3.9109834700327499</v>
      </c>
      <c r="D1813">
        <v>296.64305042005202</v>
      </c>
      <c r="E1813">
        <v>17.100000000000001</v>
      </c>
      <c r="F1813">
        <v>0</v>
      </c>
      <c r="G1813">
        <v>-3.9109834700327499</v>
      </c>
      <c r="H1813">
        <v>302.22722438006201</v>
      </c>
    </row>
    <row r="1814" spans="1:8">
      <c r="A1814">
        <v>17.11</v>
      </c>
      <c r="B1814">
        <v>0</v>
      </c>
      <c r="C1814">
        <v>-3.9109834700327499</v>
      </c>
      <c r="D1814">
        <v>296.60394058535201</v>
      </c>
      <c r="E1814">
        <v>17.11</v>
      </c>
      <c r="F1814">
        <v>0</v>
      </c>
      <c r="G1814">
        <v>-3.9109834700327499</v>
      </c>
      <c r="H1814">
        <v>302.188114545362</v>
      </c>
    </row>
    <row r="1815" spans="1:8">
      <c r="A1815">
        <v>17.12</v>
      </c>
      <c r="B1815">
        <v>0</v>
      </c>
      <c r="C1815">
        <v>-3.9109834700327499</v>
      </c>
      <c r="D1815">
        <v>296.56483075065103</v>
      </c>
      <c r="E1815">
        <v>17.12</v>
      </c>
      <c r="F1815">
        <v>0</v>
      </c>
      <c r="G1815">
        <v>-3.9109834700327499</v>
      </c>
      <c r="H1815">
        <v>302.14900471066198</v>
      </c>
    </row>
    <row r="1816" spans="1:8">
      <c r="A1816">
        <v>17.13</v>
      </c>
      <c r="B1816">
        <v>0</v>
      </c>
      <c r="C1816">
        <v>-3.9109834700327499</v>
      </c>
      <c r="D1816">
        <v>296.52572091595101</v>
      </c>
      <c r="E1816">
        <v>17.13</v>
      </c>
      <c r="F1816">
        <v>0</v>
      </c>
      <c r="G1816">
        <v>-3.9109834700327499</v>
      </c>
      <c r="H1816">
        <v>302.109894875961</v>
      </c>
    </row>
    <row r="1817" spans="1:8">
      <c r="A1817">
        <v>17.14</v>
      </c>
      <c r="B1817">
        <v>0</v>
      </c>
      <c r="C1817">
        <v>-3.9109834700327499</v>
      </c>
      <c r="D1817">
        <v>296.486611081251</v>
      </c>
      <c r="E1817">
        <v>17.14</v>
      </c>
      <c r="F1817">
        <v>0</v>
      </c>
      <c r="G1817">
        <v>-3.9109834700327499</v>
      </c>
      <c r="H1817">
        <v>302.07078504126099</v>
      </c>
    </row>
    <row r="1818" spans="1:8">
      <c r="A1818">
        <v>17.149999999999999</v>
      </c>
      <c r="B1818">
        <v>0</v>
      </c>
      <c r="C1818">
        <v>-3.9109834700327499</v>
      </c>
      <c r="D1818">
        <v>296.44750124655002</v>
      </c>
      <c r="E1818">
        <v>17.149999999999999</v>
      </c>
      <c r="F1818">
        <v>0</v>
      </c>
      <c r="G1818">
        <v>-3.9109834700327499</v>
      </c>
      <c r="H1818">
        <v>302.03167520656098</v>
      </c>
    </row>
    <row r="1819" spans="1:8">
      <c r="A1819">
        <v>17.16</v>
      </c>
      <c r="B1819">
        <v>0</v>
      </c>
      <c r="C1819">
        <v>-3.9109834700327499</v>
      </c>
      <c r="D1819">
        <v>296.40839141185</v>
      </c>
      <c r="E1819">
        <v>17.16</v>
      </c>
      <c r="F1819">
        <v>0</v>
      </c>
      <c r="G1819">
        <v>-3.9109834700327499</v>
      </c>
      <c r="H1819">
        <v>301.99256537186</v>
      </c>
    </row>
    <row r="1820" spans="1:8">
      <c r="A1820">
        <v>17.170000000000002</v>
      </c>
      <c r="B1820">
        <v>0</v>
      </c>
      <c r="C1820">
        <v>-3.9109834700327499</v>
      </c>
      <c r="D1820">
        <v>296.36928157714999</v>
      </c>
      <c r="E1820">
        <v>17.170000000000002</v>
      </c>
      <c r="F1820">
        <v>0</v>
      </c>
      <c r="G1820">
        <v>-3.9109834700327499</v>
      </c>
      <c r="H1820">
        <v>301.95345553715998</v>
      </c>
    </row>
    <row r="1821" spans="1:8">
      <c r="A1821">
        <v>17.18</v>
      </c>
      <c r="B1821">
        <v>0</v>
      </c>
      <c r="C1821">
        <v>-3.9109834700327499</v>
      </c>
      <c r="D1821">
        <v>296.33017174244901</v>
      </c>
      <c r="E1821">
        <v>17.18</v>
      </c>
      <c r="F1821">
        <v>0</v>
      </c>
      <c r="G1821">
        <v>-3.9109834700327499</v>
      </c>
      <c r="H1821">
        <v>301.91434570246003</v>
      </c>
    </row>
    <row r="1822" spans="1:8">
      <c r="A1822">
        <v>17.190000000000001</v>
      </c>
      <c r="B1822">
        <v>0</v>
      </c>
      <c r="C1822">
        <v>-3.9109834700327499</v>
      </c>
      <c r="D1822">
        <v>296.291061907749</v>
      </c>
      <c r="E1822">
        <v>17.190000000000001</v>
      </c>
      <c r="F1822">
        <v>0</v>
      </c>
      <c r="G1822">
        <v>-3.9109834700327499</v>
      </c>
      <c r="H1822">
        <v>301.87523586775899</v>
      </c>
    </row>
    <row r="1823" spans="1:8">
      <c r="A1823">
        <v>17.2</v>
      </c>
      <c r="B1823">
        <v>0</v>
      </c>
      <c r="C1823">
        <v>-3.9109834700327499</v>
      </c>
      <c r="D1823">
        <v>296.25195207304898</v>
      </c>
      <c r="E1823">
        <v>17.2</v>
      </c>
      <c r="F1823">
        <v>0</v>
      </c>
      <c r="G1823">
        <v>-3.9109834700327499</v>
      </c>
      <c r="H1823">
        <v>301.83612603305897</v>
      </c>
    </row>
    <row r="1824" spans="1:8">
      <c r="A1824">
        <v>17.21</v>
      </c>
      <c r="B1824">
        <v>0</v>
      </c>
      <c r="C1824">
        <v>-3.9109834700327499</v>
      </c>
      <c r="D1824">
        <v>296.212842238348</v>
      </c>
      <c r="E1824">
        <v>17.21</v>
      </c>
      <c r="F1824">
        <v>0</v>
      </c>
      <c r="G1824">
        <v>-3.9109834700327499</v>
      </c>
      <c r="H1824">
        <v>301.79701619835902</v>
      </c>
    </row>
    <row r="1825" spans="1:8">
      <c r="A1825">
        <v>17.22</v>
      </c>
      <c r="B1825">
        <v>0</v>
      </c>
      <c r="C1825">
        <v>-3.9109834700327499</v>
      </c>
      <c r="D1825">
        <v>296.17373240364799</v>
      </c>
      <c r="E1825">
        <v>17.22</v>
      </c>
      <c r="F1825">
        <v>0</v>
      </c>
      <c r="G1825">
        <v>-3.9109834700327499</v>
      </c>
      <c r="H1825">
        <v>301.757906363659</v>
      </c>
    </row>
    <row r="1826" spans="1:8">
      <c r="A1826">
        <v>17.23</v>
      </c>
      <c r="B1826">
        <v>0</v>
      </c>
      <c r="C1826">
        <v>-3.9109834700327499</v>
      </c>
      <c r="D1826">
        <v>296.13462256894798</v>
      </c>
      <c r="E1826">
        <v>17.23</v>
      </c>
      <c r="F1826">
        <v>0</v>
      </c>
      <c r="G1826">
        <v>-3.9109834700327499</v>
      </c>
      <c r="H1826">
        <v>301.71879652895802</v>
      </c>
    </row>
    <row r="1827" spans="1:8">
      <c r="A1827">
        <v>17.239999999999998</v>
      </c>
      <c r="B1827">
        <v>0</v>
      </c>
      <c r="C1827">
        <v>-3.9109834700327499</v>
      </c>
      <c r="D1827">
        <v>296.095512734247</v>
      </c>
      <c r="E1827">
        <v>17.239999999999998</v>
      </c>
      <c r="F1827">
        <v>0</v>
      </c>
      <c r="G1827">
        <v>-3.9109834700327499</v>
      </c>
      <c r="H1827">
        <v>301.67968669425801</v>
      </c>
    </row>
    <row r="1828" spans="1:8">
      <c r="A1828">
        <v>17.25</v>
      </c>
      <c r="B1828">
        <v>0</v>
      </c>
      <c r="C1828">
        <v>-3.9109834700327499</v>
      </c>
      <c r="D1828">
        <v>296.05640289954698</v>
      </c>
      <c r="E1828">
        <v>17.25</v>
      </c>
      <c r="F1828">
        <v>0</v>
      </c>
      <c r="G1828">
        <v>-3.9109834700327499</v>
      </c>
      <c r="H1828">
        <v>301.640576859558</v>
      </c>
    </row>
    <row r="1829" spans="1:8">
      <c r="A1829">
        <v>17.260000000000002</v>
      </c>
      <c r="B1829">
        <v>0</v>
      </c>
      <c r="C1829">
        <v>-3.9109834700327499</v>
      </c>
      <c r="D1829">
        <v>296.01729306484702</v>
      </c>
      <c r="E1829">
        <v>17.260000000000002</v>
      </c>
      <c r="F1829">
        <v>0</v>
      </c>
      <c r="G1829">
        <v>-3.9109834700327499</v>
      </c>
      <c r="H1829">
        <v>301.60146702485702</v>
      </c>
    </row>
    <row r="1830" spans="1:8">
      <c r="A1830">
        <v>17.27</v>
      </c>
      <c r="B1830">
        <v>0</v>
      </c>
      <c r="C1830">
        <v>-3.9109834700327499</v>
      </c>
      <c r="D1830">
        <v>295.97818323014599</v>
      </c>
      <c r="E1830">
        <v>17.27</v>
      </c>
      <c r="F1830">
        <v>0</v>
      </c>
      <c r="G1830">
        <v>-3.9109834700327499</v>
      </c>
      <c r="H1830">
        <v>301.562357190157</v>
      </c>
    </row>
    <row r="1831" spans="1:8">
      <c r="A1831">
        <v>17.28</v>
      </c>
      <c r="B1831">
        <v>0</v>
      </c>
      <c r="C1831">
        <v>-3.9109834700327499</v>
      </c>
      <c r="D1831">
        <v>295.93907339544597</v>
      </c>
      <c r="E1831">
        <v>17.28</v>
      </c>
      <c r="F1831">
        <v>0</v>
      </c>
      <c r="G1831">
        <v>-3.9109834700327499</v>
      </c>
      <c r="H1831">
        <v>301.52324735545699</v>
      </c>
    </row>
    <row r="1832" spans="1:8">
      <c r="A1832">
        <v>17.29</v>
      </c>
      <c r="B1832">
        <v>0</v>
      </c>
      <c r="C1832">
        <v>-3.9109834700327499</v>
      </c>
      <c r="D1832">
        <v>295.89996356074602</v>
      </c>
      <c r="E1832">
        <v>17.29</v>
      </c>
      <c r="F1832">
        <v>0</v>
      </c>
      <c r="G1832">
        <v>-3.9109834700327499</v>
      </c>
      <c r="H1832">
        <v>301.48413752075601</v>
      </c>
    </row>
    <row r="1833" spans="1:8">
      <c r="A1833">
        <v>17.3</v>
      </c>
      <c r="B1833">
        <v>0</v>
      </c>
      <c r="C1833">
        <v>-3.9109834700327499</v>
      </c>
      <c r="D1833">
        <v>295.86085372604498</v>
      </c>
      <c r="E1833">
        <v>17.3</v>
      </c>
      <c r="F1833">
        <v>0</v>
      </c>
      <c r="G1833">
        <v>-3.9109834700327499</v>
      </c>
      <c r="H1833">
        <v>301.44502768605599</v>
      </c>
    </row>
    <row r="1834" spans="1:8">
      <c r="A1834">
        <v>17.309999999999999</v>
      </c>
      <c r="B1834">
        <v>0</v>
      </c>
      <c r="C1834">
        <v>-3.9109834700327499</v>
      </c>
      <c r="D1834">
        <v>295.82174389134502</v>
      </c>
      <c r="E1834">
        <v>17.309999999999999</v>
      </c>
      <c r="F1834">
        <v>0</v>
      </c>
      <c r="G1834">
        <v>-3.9109834700327499</v>
      </c>
      <c r="H1834">
        <v>301.40591785135598</v>
      </c>
    </row>
    <row r="1835" spans="1:8">
      <c r="A1835">
        <v>17.32</v>
      </c>
      <c r="B1835">
        <v>0</v>
      </c>
      <c r="C1835">
        <v>-3.9109834700327499</v>
      </c>
      <c r="D1835">
        <v>295.78263405664501</v>
      </c>
      <c r="E1835">
        <v>17.32</v>
      </c>
      <c r="F1835">
        <v>0</v>
      </c>
      <c r="G1835">
        <v>-3.9109834700327499</v>
      </c>
      <c r="H1835">
        <v>301.366808016655</v>
      </c>
    </row>
    <row r="1836" spans="1:8">
      <c r="A1836">
        <v>17.329999999999998</v>
      </c>
      <c r="B1836">
        <v>0</v>
      </c>
      <c r="C1836">
        <v>-3.9109834700327499</v>
      </c>
      <c r="D1836">
        <v>295.74352422194403</v>
      </c>
      <c r="E1836">
        <v>17.329999999999998</v>
      </c>
      <c r="F1836">
        <v>0</v>
      </c>
      <c r="G1836">
        <v>-3.9109834700327499</v>
      </c>
      <c r="H1836">
        <v>301.32769818195499</v>
      </c>
    </row>
    <row r="1837" spans="1:8">
      <c r="A1837">
        <v>17.34</v>
      </c>
      <c r="B1837">
        <v>0</v>
      </c>
      <c r="C1837">
        <v>-3.9109834700327499</v>
      </c>
      <c r="D1837">
        <v>295.70441438724401</v>
      </c>
      <c r="E1837">
        <v>17.34</v>
      </c>
      <c r="F1837">
        <v>0</v>
      </c>
      <c r="G1837">
        <v>-3.9109834700327499</v>
      </c>
      <c r="H1837">
        <v>301.28858834725497</v>
      </c>
    </row>
    <row r="1838" spans="1:8">
      <c r="A1838">
        <v>17.350000000000001</v>
      </c>
      <c r="B1838">
        <v>0</v>
      </c>
      <c r="C1838">
        <v>-3.9109834700327499</v>
      </c>
      <c r="D1838">
        <v>295.665304552544</v>
      </c>
      <c r="E1838">
        <v>17.350000000000001</v>
      </c>
      <c r="F1838">
        <v>0</v>
      </c>
      <c r="G1838">
        <v>-3.9109834700327499</v>
      </c>
      <c r="H1838">
        <v>301.24947851255399</v>
      </c>
    </row>
    <row r="1839" spans="1:8">
      <c r="A1839">
        <v>17.36</v>
      </c>
      <c r="B1839">
        <v>0</v>
      </c>
      <c r="C1839">
        <v>-3.9109834700327499</v>
      </c>
      <c r="D1839">
        <v>295.62619471784302</v>
      </c>
      <c r="E1839">
        <v>17.36</v>
      </c>
      <c r="F1839">
        <v>0</v>
      </c>
      <c r="G1839">
        <v>-3.9109834700327499</v>
      </c>
      <c r="H1839">
        <v>301.21036867785398</v>
      </c>
    </row>
    <row r="1840" spans="1:8">
      <c r="A1840">
        <v>17.37</v>
      </c>
      <c r="B1840">
        <v>0</v>
      </c>
      <c r="C1840">
        <v>-3.9109834700327499</v>
      </c>
      <c r="D1840">
        <v>295.58708488314301</v>
      </c>
      <c r="E1840">
        <v>17.37</v>
      </c>
      <c r="F1840">
        <v>0</v>
      </c>
      <c r="G1840">
        <v>-3.9109834700327499</v>
      </c>
      <c r="H1840">
        <v>301.17125884315402</v>
      </c>
    </row>
    <row r="1841" spans="1:8">
      <c r="A1841">
        <v>17.38</v>
      </c>
      <c r="B1841">
        <v>0</v>
      </c>
      <c r="C1841">
        <v>-3.9109834700327499</v>
      </c>
      <c r="D1841">
        <v>295.54797504844299</v>
      </c>
      <c r="E1841">
        <v>17.38</v>
      </c>
      <c r="F1841">
        <v>0</v>
      </c>
      <c r="G1841">
        <v>-3.9109834700327499</v>
      </c>
      <c r="H1841">
        <v>301.13214900845298</v>
      </c>
    </row>
    <row r="1842" spans="1:8">
      <c r="A1842">
        <v>17.39</v>
      </c>
      <c r="B1842">
        <v>0</v>
      </c>
      <c r="C1842">
        <v>-3.9109834700327499</v>
      </c>
      <c r="D1842">
        <v>295.50886521374201</v>
      </c>
      <c r="E1842">
        <v>17.39</v>
      </c>
      <c r="F1842">
        <v>0</v>
      </c>
      <c r="G1842">
        <v>-3.9109834700327499</v>
      </c>
      <c r="H1842">
        <v>301.09303917375303</v>
      </c>
    </row>
    <row r="1843" spans="1:8">
      <c r="A1843">
        <v>17.399999999999999</v>
      </c>
      <c r="B1843">
        <v>0</v>
      </c>
      <c r="C1843">
        <v>-3.9109834700327499</v>
      </c>
      <c r="D1843">
        <v>295.469755379042</v>
      </c>
      <c r="E1843">
        <v>17.399999999999999</v>
      </c>
      <c r="F1843">
        <v>0</v>
      </c>
      <c r="G1843">
        <v>-3.9109834700327499</v>
      </c>
      <c r="H1843">
        <v>301.05392933905301</v>
      </c>
    </row>
    <row r="1844" spans="1:8">
      <c r="A1844">
        <v>17.41</v>
      </c>
      <c r="B1844">
        <v>0</v>
      </c>
      <c r="C1844">
        <v>-3.9109834700327499</v>
      </c>
      <c r="D1844">
        <v>295.43064554434198</v>
      </c>
      <c r="E1844">
        <v>17.41</v>
      </c>
      <c r="F1844">
        <v>0</v>
      </c>
      <c r="G1844">
        <v>-3.9109834700327499</v>
      </c>
      <c r="H1844">
        <v>301.01481950435198</v>
      </c>
    </row>
    <row r="1845" spans="1:8">
      <c r="A1845">
        <v>17.420000000000002</v>
      </c>
      <c r="B1845">
        <v>0</v>
      </c>
      <c r="C1845">
        <v>-3.9109834700327499</v>
      </c>
      <c r="D1845">
        <v>295.391535709641</v>
      </c>
      <c r="E1845">
        <v>17.420000000000002</v>
      </c>
      <c r="F1845">
        <v>0</v>
      </c>
      <c r="G1845">
        <v>-3.9109834700327499</v>
      </c>
      <c r="H1845">
        <v>300.97570966965202</v>
      </c>
    </row>
    <row r="1846" spans="1:8">
      <c r="A1846">
        <v>17.43</v>
      </c>
      <c r="B1846">
        <v>0</v>
      </c>
      <c r="C1846">
        <v>-3.9109834700327499</v>
      </c>
      <c r="D1846">
        <v>295.35242587494099</v>
      </c>
      <c r="E1846">
        <v>17.43</v>
      </c>
      <c r="F1846">
        <v>0</v>
      </c>
      <c r="G1846">
        <v>-3.9109834700327499</v>
      </c>
      <c r="H1846">
        <v>300.93659983495201</v>
      </c>
    </row>
    <row r="1847" spans="1:8">
      <c r="A1847">
        <v>17.440000000000001</v>
      </c>
      <c r="B1847">
        <v>0</v>
      </c>
      <c r="C1847">
        <v>-3.9109834700327499</v>
      </c>
      <c r="D1847">
        <v>295.31331604024098</v>
      </c>
      <c r="E1847">
        <v>17.440000000000001</v>
      </c>
      <c r="F1847">
        <v>0</v>
      </c>
      <c r="G1847">
        <v>-3.9109834700327499</v>
      </c>
      <c r="H1847">
        <v>300.89749000025103</v>
      </c>
    </row>
    <row r="1848" spans="1:8">
      <c r="A1848">
        <v>17.45</v>
      </c>
      <c r="B1848">
        <v>0</v>
      </c>
      <c r="C1848">
        <v>-3.9109834700327499</v>
      </c>
      <c r="D1848">
        <v>295.27420620554</v>
      </c>
      <c r="E1848">
        <v>17.45</v>
      </c>
      <c r="F1848">
        <v>0</v>
      </c>
      <c r="G1848">
        <v>-3.9109834700327499</v>
      </c>
      <c r="H1848">
        <v>300.85838016555101</v>
      </c>
    </row>
    <row r="1849" spans="1:8">
      <c r="A1849">
        <v>17.46</v>
      </c>
      <c r="B1849">
        <v>0</v>
      </c>
      <c r="C1849">
        <v>-3.9109834700327499</v>
      </c>
      <c r="D1849">
        <v>295.23509637083998</v>
      </c>
      <c r="E1849">
        <v>17.46</v>
      </c>
      <c r="F1849">
        <v>0</v>
      </c>
      <c r="G1849">
        <v>-3.9109834700327499</v>
      </c>
      <c r="H1849">
        <v>300.819270330851</v>
      </c>
    </row>
    <row r="1850" spans="1:8">
      <c r="A1850">
        <v>17.47</v>
      </c>
      <c r="B1850">
        <v>0</v>
      </c>
      <c r="C1850">
        <v>-3.9109834700327499</v>
      </c>
      <c r="D1850">
        <v>295.19598653614003</v>
      </c>
      <c r="E1850">
        <v>17.47</v>
      </c>
      <c r="F1850">
        <v>0</v>
      </c>
      <c r="G1850">
        <v>-3.9109834700327499</v>
      </c>
      <c r="H1850">
        <v>300.78016049615002</v>
      </c>
    </row>
    <row r="1851" spans="1:8">
      <c r="A1851">
        <v>17.48</v>
      </c>
      <c r="B1851">
        <v>0</v>
      </c>
      <c r="C1851">
        <v>-3.9109834700327499</v>
      </c>
      <c r="D1851">
        <v>295.15687670144001</v>
      </c>
      <c r="E1851">
        <v>17.48</v>
      </c>
      <c r="F1851">
        <v>0</v>
      </c>
      <c r="G1851">
        <v>-3.9109834700327499</v>
      </c>
      <c r="H1851">
        <v>300.74105066145</v>
      </c>
    </row>
    <row r="1852" spans="1:8">
      <c r="A1852">
        <v>17.489999999999998</v>
      </c>
      <c r="B1852">
        <v>0</v>
      </c>
      <c r="C1852">
        <v>-3.9109834700327499</v>
      </c>
      <c r="D1852">
        <v>295.11776686673898</v>
      </c>
      <c r="E1852">
        <v>17.489999999999998</v>
      </c>
      <c r="F1852">
        <v>0</v>
      </c>
      <c r="G1852">
        <v>-3.9109834700327499</v>
      </c>
      <c r="H1852">
        <v>300.70194082674999</v>
      </c>
    </row>
    <row r="1853" spans="1:8">
      <c r="A1853">
        <v>17.5</v>
      </c>
      <c r="B1853">
        <v>0</v>
      </c>
      <c r="C1853">
        <v>-3.9109834700327499</v>
      </c>
      <c r="D1853">
        <v>295.07865703203902</v>
      </c>
      <c r="E1853">
        <v>17.5</v>
      </c>
      <c r="F1853">
        <v>0</v>
      </c>
      <c r="G1853">
        <v>-3.9109834700327499</v>
      </c>
      <c r="H1853">
        <v>300.66283099204901</v>
      </c>
    </row>
    <row r="1854" spans="1:8">
      <c r="A1854">
        <v>17.510000000000002</v>
      </c>
      <c r="B1854">
        <v>0</v>
      </c>
      <c r="C1854">
        <v>-3.9109834700327499</v>
      </c>
      <c r="D1854">
        <v>295.039547197339</v>
      </c>
      <c r="E1854">
        <v>17.510000000000002</v>
      </c>
      <c r="F1854">
        <v>0</v>
      </c>
      <c r="G1854">
        <v>-3.9109834700327499</v>
      </c>
      <c r="H1854">
        <v>300.623721157349</v>
      </c>
    </row>
    <row r="1855" spans="1:8">
      <c r="A1855">
        <v>17.52</v>
      </c>
      <c r="B1855">
        <v>0</v>
      </c>
      <c r="C1855">
        <v>-3.9109834700327499</v>
      </c>
      <c r="D1855">
        <v>295.00043736263802</v>
      </c>
      <c r="E1855">
        <v>17.52</v>
      </c>
      <c r="F1855">
        <v>0</v>
      </c>
      <c r="G1855">
        <v>-3.9109834700327499</v>
      </c>
      <c r="H1855">
        <v>300.58461132264898</v>
      </c>
    </row>
    <row r="1856" spans="1:8">
      <c r="A1856">
        <v>17.53</v>
      </c>
      <c r="B1856">
        <v>0</v>
      </c>
      <c r="C1856">
        <v>-3.9109834700327499</v>
      </c>
      <c r="D1856">
        <v>294.96132752793801</v>
      </c>
      <c r="E1856">
        <v>17.53</v>
      </c>
      <c r="F1856">
        <v>0</v>
      </c>
      <c r="G1856">
        <v>-3.9109834700327499</v>
      </c>
      <c r="H1856">
        <v>300.545501487948</v>
      </c>
    </row>
    <row r="1857" spans="1:8">
      <c r="A1857">
        <v>17.54</v>
      </c>
      <c r="B1857">
        <v>0</v>
      </c>
      <c r="C1857">
        <v>-3.9109834700327499</v>
      </c>
      <c r="D1857">
        <v>294.922217693238</v>
      </c>
      <c r="E1857">
        <v>17.54</v>
      </c>
      <c r="F1857">
        <v>0</v>
      </c>
      <c r="G1857">
        <v>-3.9109834700327499</v>
      </c>
      <c r="H1857">
        <v>300.50639165324799</v>
      </c>
    </row>
    <row r="1858" spans="1:8">
      <c r="A1858">
        <v>17.55</v>
      </c>
      <c r="B1858">
        <v>0</v>
      </c>
      <c r="C1858">
        <v>-3.9109834700327499</v>
      </c>
      <c r="D1858">
        <v>294.88310785853702</v>
      </c>
      <c r="E1858">
        <v>17.55</v>
      </c>
      <c r="F1858">
        <v>0</v>
      </c>
      <c r="G1858">
        <v>-3.9109834700327499</v>
      </c>
      <c r="H1858">
        <v>300.46728181854797</v>
      </c>
    </row>
    <row r="1859" spans="1:8">
      <c r="A1859">
        <v>17.559999999999999</v>
      </c>
      <c r="B1859">
        <v>0</v>
      </c>
      <c r="C1859">
        <v>-3.9109834700327499</v>
      </c>
      <c r="D1859">
        <v>294.843998023837</v>
      </c>
      <c r="E1859">
        <v>17.559999999999999</v>
      </c>
      <c r="F1859">
        <v>0</v>
      </c>
      <c r="G1859">
        <v>-3.9109834700327499</v>
      </c>
      <c r="H1859">
        <v>300.42817198384699</v>
      </c>
    </row>
    <row r="1860" spans="1:8">
      <c r="A1860">
        <v>17.57</v>
      </c>
      <c r="B1860">
        <v>0</v>
      </c>
      <c r="C1860">
        <v>-3.9109834700327499</v>
      </c>
      <c r="D1860">
        <v>294.80488818913699</v>
      </c>
      <c r="E1860">
        <v>17.57</v>
      </c>
      <c r="F1860">
        <v>0</v>
      </c>
      <c r="G1860">
        <v>-3.9109834700327499</v>
      </c>
      <c r="H1860">
        <v>300.38906214914698</v>
      </c>
    </row>
    <row r="1861" spans="1:8">
      <c r="A1861">
        <v>17.579999999999998</v>
      </c>
      <c r="B1861">
        <v>0</v>
      </c>
      <c r="C1861">
        <v>-3.9109834700327499</v>
      </c>
      <c r="D1861">
        <v>294.76577835443601</v>
      </c>
      <c r="E1861">
        <v>17.579999999999998</v>
      </c>
      <c r="F1861">
        <v>0</v>
      </c>
      <c r="G1861">
        <v>-3.9109834700327499</v>
      </c>
      <c r="H1861">
        <v>300.34995231444702</v>
      </c>
    </row>
    <row r="1862" spans="1:8">
      <c r="A1862">
        <v>17.59</v>
      </c>
      <c r="B1862">
        <v>0</v>
      </c>
      <c r="C1862">
        <v>-3.9109834700327499</v>
      </c>
      <c r="D1862">
        <v>294.72666851973599</v>
      </c>
      <c r="E1862">
        <v>17.59</v>
      </c>
      <c r="F1862">
        <v>0</v>
      </c>
      <c r="G1862">
        <v>-3.9109834700327499</v>
      </c>
      <c r="H1862">
        <v>300.31084247974599</v>
      </c>
    </row>
    <row r="1863" spans="1:8">
      <c r="A1863">
        <v>17.600000000000001</v>
      </c>
      <c r="B1863">
        <v>0</v>
      </c>
      <c r="C1863">
        <v>-3.9109834700327499</v>
      </c>
      <c r="D1863">
        <v>294.68755868503598</v>
      </c>
      <c r="E1863">
        <v>17.600000000000001</v>
      </c>
      <c r="F1863">
        <v>0</v>
      </c>
      <c r="G1863">
        <v>-3.9109834700327499</v>
      </c>
      <c r="H1863">
        <v>300.27173264504597</v>
      </c>
    </row>
    <row r="1864" spans="1:8">
      <c r="A1864">
        <v>17.61</v>
      </c>
      <c r="B1864">
        <v>0</v>
      </c>
      <c r="C1864">
        <v>-3.9109834700327499</v>
      </c>
      <c r="D1864">
        <v>294.648448850335</v>
      </c>
      <c r="E1864">
        <v>17.61</v>
      </c>
      <c r="F1864">
        <v>0</v>
      </c>
      <c r="G1864">
        <v>-3.9109834700327499</v>
      </c>
      <c r="H1864">
        <v>300.23262281034602</v>
      </c>
    </row>
    <row r="1865" spans="1:8">
      <c r="A1865">
        <v>17.62</v>
      </c>
      <c r="B1865">
        <v>0</v>
      </c>
      <c r="C1865">
        <v>-3.9109834700327499</v>
      </c>
      <c r="D1865">
        <v>294.60933901563499</v>
      </c>
      <c r="E1865">
        <v>17.62</v>
      </c>
      <c r="F1865">
        <v>0</v>
      </c>
      <c r="G1865">
        <v>-3.9109834700327499</v>
      </c>
      <c r="H1865">
        <v>300.19351297564498</v>
      </c>
    </row>
    <row r="1866" spans="1:8">
      <c r="A1866">
        <v>17.63</v>
      </c>
      <c r="B1866">
        <v>0</v>
      </c>
      <c r="C1866">
        <v>-3.9109834700327499</v>
      </c>
      <c r="D1866">
        <v>294.57022918093497</v>
      </c>
      <c r="E1866">
        <v>17.63</v>
      </c>
      <c r="F1866">
        <v>0</v>
      </c>
      <c r="G1866">
        <v>-3.9109834700327499</v>
      </c>
      <c r="H1866">
        <v>300.15440314094502</v>
      </c>
    </row>
    <row r="1867" spans="1:8">
      <c r="A1867">
        <v>17.64</v>
      </c>
      <c r="B1867">
        <v>0</v>
      </c>
      <c r="C1867">
        <v>-3.9109834700327499</v>
      </c>
      <c r="D1867">
        <v>294.53111934623399</v>
      </c>
      <c r="E1867">
        <v>17.64</v>
      </c>
      <c r="F1867">
        <v>0</v>
      </c>
      <c r="G1867">
        <v>-3.9109834700327499</v>
      </c>
      <c r="H1867">
        <v>300.11529330624501</v>
      </c>
    </row>
    <row r="1868" spans="1:8">
      <c r="A1868">
        <v>17.649999999999999</v>
      </c>
      <c r="B1868">
        <v>0</v>
      </c>
      <c r="C1868">
        <v>-3.9109834700327499</v>
      </c>
      <c r="D1868">
        <v>294.49200951153398</v>
      </c>
      <c r="E1868">
        <v>17.649999999999999</v>
      </c>
      <c r="F1868">
        <v>0</v>
      </c>
      <c r="G1868">
        <v>-3.9109834700327499</v>
      </c>
      <c r="H1868">
        <v>300.07618347154403</v>
      </c>
    </row>
    <row r="1869" spans="1:8">
      <c r="A1869">
        <v>17.66</v>
      </c>
      <c r="B1869">
        <v>0</v>
      </c>
      <c r="C1869">
        <v>-3.9109834700327499</v>
      </c>
      <c r="D1869">
        <v>294.45289967683402</v>
      </c>
      <c r="E1869">
        <v>17.66</v>
      </c>
      <c r="F1869">
        <v>0</v>
      </c>
      <c r="G1869">
        <v>-3.9109834700327499</v>
      </c>
      <c r="H1869">
        <v>300.03707363684401</v>
      </c>
    </row>
    <row r="1870" spans="1:8">
      <c r="A1870">
        <v>17.670000000000002</v>
      </c>
      <c r="B1870">
        <v>0</v>
      </c>
      <c r="C1870">
        <v>-3.9109834700327499</v>
      </c>
      <c r="D1870">
        <v>294.41378984213299</v>
      </c>
      <c r="E1870">
        <v>17.670000000000002</v>
      </c>
      <c r="F1870">
        <v>0</v>
      </c>
      <c r="G1870">
        <v>-3.9109834700327499</v>
      </c>
      <c r="H1870">
        <v>299.997963802144</v>
      </c>
    </row>
    <row r="1871" spans="1:8">
      <c r="A1871">
        <v>17.68</v>
      </c>
      <c r="B1871">
        <v>0</v>
      </c>
      <c r="C1871">
        <v>-3.9109834700327499</v>
      </c>
      <c r="D1871">
        <v>294.37468000743303</v>
      </c>
      <c r="E1871">
        <v>17.68</v>
      </c>
      <c r="F1871">
        <v>0</v>
      </c>
      <c r="G1871">
        <v>-3.9109834700327499</v>
      </c>
      <c r="H1871">
        <v>299.95885396744302</v>
      </c>
    </row>
    <row r="1872" spans="1:8">
      <c r="A1872">
        <v>17.690000000000001</v>
      </c>
      <c r="B1872">
        <v>0</v>
      </c>
      <c r="C1872">
        <v>-3.9109834700327499</v>
      </c>
      <c r="D1872">
        <v>294.33557017273301</v>
      </c>
      <c r="E1872">
        <v>17.690000000000001</v>
      </c>
      <c r="F1872">
        <v>0</v>
      </c>
      <c r="G1872">
        <v>-3.9109834700327499</v>
      </c>
      <c r="H1872">
        <v>299.91974413274301</v>
      </c>
    </row>
    <row r="1873" spans="1:8">
      <c r="A1873">
        <v>17.7</v>
      </c>
      <c r="B1873">
        <v>0</v>
      </c>
      <c r="C1873">
        <v>-3.9109834700327499</v>
      </c>
      <c r="D1873">
        <v>294.29646033803198</v>
      </c>
      <c r="E1873">
        <v>17.7</v>
      </c>
      <c r="F1873">
        <v>0</v>
      </c>
      <c r="G1873">
        <v>-3.9109834700327499</v>
      </c>
      <c r="H1873">
        <v>299.88063429804299</v>
      </c>
    </row>
    <row r="1874" spans="1:8">
      <c r="A1874">
        <v>17.71</v>
      </c>
      <c r="B1874">
        <v>0</v>
      </c>
      <c r="C1874">
        <v>-3.9109834700327499</v>
      </c>
      <c r="D1874">
        <v>294.25735050333202</v>
      </c>
      <c r="E1874">
        <v>17.71</v>
      </c>
      <c r="F1874">
        <v>0</v>
      </c>
      <c r="G1874">
        <v>-3.9109834700327499</v>
      </c>
      <c r="H1874">
        <v>299.84152446334201</v>
      </c>
    </row>
    <row r="1875" spans="1:8">
      <c r="A1875">
        <v>17.72</v>
      </c>
      <c r="B1875">
        <v>0</v>
      </c>
      <c r="C1875">
        <v>-3.9109834700327499</v>
      </c>
      <c r="D1875">
        <v>294.21824066863201</v>
      </c>
      <c r="E1875">
        <v>17.72</v>
      </c>
      <c r="F1875">
        <v>0</v>
      </c>
      <c r="G1875">
        <v>-3.9109834700327499</v>
      </c>
      <c r="H1875">
        <v>299.802414628642</v>
      </c>
    </row>
    <row r="1876" spans="1:8">
      <c r="A1876">
        <v>17.73</v>
      </c>
      <c r="B1876">
        <v>0</v>
      </c>
      <c r="C1876">
        <v>-3.9109834700327499</v>
      </c>
      <c r="D1876">
        <v>294.17913083393103</v>
      </c>
      <c r="E1876">
        <v>17.73</v>
      </c>
      <c r="F1876">
        <v>0</v>
      </c>
      <c r="G1876">
        <v>-3.9109834700327499</v>
      </c>
      <c r="H1876">
        <v>299.76330479394198</v>
      </c>
    </row>
    <row r="1877" spans="1:8">
      <c r="A1877">
        <v>17.739999999999998</v>
      </c>
      <c r="B1877">
        <v>0</v>
      </c>
      <c r="C1877">
        <v>-3.9109834700327499</v>
      </c>
      <c r="D1877">
        <v>294.14002099923101</v>
      </c>
      <c r="E1877">
        <v>17.739999999999998</v>
      </c>
      <c r="F1877">
        <v>0</v>
      </c>
      <c r="G1877">
        <v>-3.9109834700327499</v>
      </c>
      <c r="H1877">
        <v>299.724194959241</v>
      </c>
    </row>
    <row r="1878" spans="1:8">
      <c r="A1878">
        <v>17.75</v>
      </c>
      <c r="B1878">
        <v>0</v>
      </c>
      <c r="C1878">
        <v>-3.9109834700327499</v>
      </c>
      <c r="D1878">
        <v>294.100911164531</v>
      </c>
      <c r="E1878">
        <v>17.75</v>
      </c>
      <c r="F1878">
        <v>0</v>
      </c>
      <c r="G1878">
        <v>-3.9109834700327499</v>
      </c>
      <c r="H1878">
        <v>299.68508512454099</v>
      </c>
    </row>
    <row r="1879" spans="1:8">
      <c r="A1879">
        <v>17.760000000000002</v>
      </c>
      <c r="B1879">
        <v>0</v>
      </c>
      <c r="C1879">
        <v>-3.9109834700327499</v>
      </c>
      <c r="D1879">
        <v>294.06180132983002</v>
      </c>
      <c r="E1879">
        <v>17.760000000000002</v>
      </c>
      <c r="F1879">
        <v>0</v>
      </c>
      <c r="G1879">
        <v>-3.9109834700327499</v>
      </c>
      <c r="H1879">
        <v>299.64597528984098</v>
      </c>
    </row>
    <row r="1880" spans="1:8">
      <c r="A1880">
        <v>17.77</v>
      </c>
      <c r="B1880">
        <v>0</v>
      </c>
      <c r="C1880">
        <v>-3.9109834700327499</v>
      </c>
      <c r="D1880">
        <v>294.02269149513</v>
      </c>
      <c r="E1880">
        <v>17.77</v>
      </c>
      <c r="F1880">
        <v>0</v>
      </c>
      <c r="G1880">
        <v>-3.9109834700327499</v>
      </c>
      <c r="H1880">
        <v>299.60686545514</v>
      </c>
    </row>
    <row r="1881" spans="1:8">
      <c r="A1881">
        <v>17.78</v>
      </c>
      <c r="B1881">
        <v>0</v>
      </c>
      <c r="C1881">
        <v>-3.9109834700327499</v>
      </c>
      <c r="D1881">
        <v>293.98358166042999</v>
      </c>
      <c r="E1881">
        <v>17.78</v>
      </c>
      <c r="F1881">
        <v>0</v>
      </c>
      <c r="G1881">
        <v>-3.9109834700327499</v>
      </c>
      <c r="H1881">
        <v>299.56775562043998</v>
      </c>
    </row>
    <row r="1882" spans="1:8">
      <c r="A1882">
        <v>17.79</v>
      </c>
      <c r="B1882">
        <v>0</v>
      </c>
      <c r="C1882">
        <v>-3.9109834700327499</v>
      </c>
      <c r="D1882">
        <v>293.94447182572901</v>
      </c>
      <c r="E1882">
        <v>17.79</v>
      </c>
      <c r="F1882">
        <v>0</v>
      </c>
      <c r="G1882">
        <v>-3.9109834700327499</v>
      </c>
      <c r="H1882">
        <v>299.52864578574003</v>
      </c>
    </row>
    <row r="1883" spans="1:8">
      <c r="A1883">
        <v>17.8</v>
      </c>
      <c r="B1883">
        <v>0</v>
      </c>
      <c r="C1883">
        <v>-3.9109834700327499</v>
      </c>
      <c r="D1883">
        <v>293.905361991029</v>
      </c>
      <c r="E1883">
        <v>17.8</v>
      </c>
      <c r="F1883">
        <v>0</v>
      </c>
      <c r="G1883">
        <v>-3.9109834700327499</v>
      </c>
      <c r="H1883">
        <v>299.48953595104001</v>
      </c>
    </row>
    <row r="1884" spans="1:8">
      <c r="A1884">
        <v>17.809999999999999</v>
      </c>
      <c r="B1884">
        <v>0</v>
      </c>
      <c r="C1884">
        <v>-3.9109834700327499</v>
      </c>
      <c r="D1884">
        <v>293.86625215632898</v>
      </c>
      <c r="E1884">
        <v>17.809999999999999</v>
      </c>
      <c r="F1884">
        <v>0</v>
      </c>
      <c r="G1884">
        <v>-3.9109834700327499</v>
      </c>
      <c r="H1884">
        <v>299.45042611633897</v>
      </c>
    </row>
    <row r="1885" spans="1:8">
      <c r="A1885">
        <v>17.82</v>
      </c>
      <c r="B1885">
        <v>0</v>
      </c>
      <c r="C1885">
        <v>-3.9109834700327499</v>
      </c>
      <c r="D1885">
        <v>293.827142321628</v>
      </c>
      <c r="E1885">
        <v>17.82</v>
      </c>
      <c r="F1885">
        <v>0</v>
      </c>
      <c r="G1885">
        <v>-3.9109834700327499</v>
      </c>
      <c r="H1885">
        <v>299.41131628163902</v>
      </c>
    </row>
    <row r="1886" spans="1:8">
      <c r="A1886">
        <v>17.829999999999998</v>
      </c>
      <c r="B1886">
        <v>0</v>
      </c>
      <c r="C1886">
        <v>-3.9109834700327499</v>
      </c>
      <c r="D1886">
        <v>293.78803248692799</v>
      </c>
      <c r="E1886">
        <v>17.829999999999998</v>
      </c>
      <c r="F1886">
        <v>0</v>
      </c>
      <c r="G1886">
        <v>-3.9109834700327499</v>
      </c>
      <c r="H1886">
        <v>299.372206446939</v>
      </c>
    </row>
    <row r="1887" spans="1:8">
      <c r="A1887">
        <v>17.84</v>
      </c>
      <c r="B1887">
        <v>0</v>
      </c>
      <c r="C1887">
        <v>-3.9109834700327499</v>
      </c>
      <c r="D1887">
        <v>293.74892265222798</v>
      </c>
      <c r="E1887">
        <v>17.84</v>
      </c>
      <c r="F1887">
        <v>0</v>
      </c>
      <c r="G1887">
        <v>-3.9109834700327499</v>
      </c>
      <c r="H1887">
        <v>299.33309661223802</v>
      </c>
    </row>
    <row r="1888" spans="1:8">
      <c r="A1888">
        <v>17.850000000000001</v>
      </c>
      <c r="B1888">
        <v>0</v>
      </c>
      <c r="C1888">
        <v>-3.9109834700327499</v>
      </c>
      <c r="D1888">
        <v>293.70981281752699</v>
      </c>
      <c r="E1888">
        <v>17.850000000000001</v>
      </c>
      <c r="F1888">
        <v>0</v>
      </c>
      <c r="G1888">
        <v>-3.9109834700327499</v>
      </c>
      <c r="H1888">
        <v>299.29398677753801</v>
      </c>
    </row>
    <row r="1889" spans="1:8">
      <c r="A1889">
        <v>17.86</v>
      </c>
      <c r="B1889">
        <v>0</v>
      </c>
      <c r="C1889">
        <v>-3.9109834700327499</v>
      </c>
      <c r="D1889">
        <v>293.67070298282698</v>
      </c>
      <c r="E1889">
        <v>17.86</v>
      </c>
      <c r="F1889">
        <v>0</v>
      </c>
      <c r="G1889">
        <v>-3.9109834700327499</v>
      </c>
      <c r="H1889">
        <v>299.254876942838</v>
      </c>
    </row>
    <row r="1890" spans="1:8">
      <c r="A1890">
        <v>17.87</v>
      </c>
      <c r="B1890">
        <v>0</v>
      </c>
      <c r="C1890">
        <v>-3.9109834700327499</v>
      </c>
      <c r="D1890">
        <v>293.63159314812702</v>
      </c>
      <c r="E1890">
        <v>17.87</v>
      </c>
      <c r="F1890">
        <v>0</v>
      </c>
      <c r="G1890">
        <v>-3.9109834700327499</v>
      </c>
      <c r="H1890">
        <v>299.21576710813702</v>
      </c>
    </row>
    <row r="1891" spans="1:8">
      <c r="A1891">
        <v>17.88</v>
      </c>
      <c r="B1891">
        <v>0</v>
      </c>
      <c r="C1891">
        <v>-3.9109834700327499</v>
      </c>
      <c r="D1891">
        <v>293.59248331342599</v>
      </c>
      <c r="E1891">
        <v>17.88</v>
      </c>
      <c r="F1891">
        <v>0</v>
      </c>
      <c r="G1891">
        <v>-3.9109834700327499</v>
      </c>
      <c r="H1891">
        <v>299.176657273437</v>
      </c>
    </row>
    <row r="1892" spans="1:8">
      <c r="A1892">
        <v>17.89</v>
      </c>
      <c r="B1892">
        <v>0</v>
      </c>
      <c r="C1892">
        <v>-3.9109834700327499</v>
      </c>
      <c r="D1892">
        <v>293.55337347872597</v>
      </c>
      <c r="E1892">
        <v>17.89</v>
      </c>
      <c r="F1892">
        <v>0</v>
      </c>
      <c r="G1892">
        <v>-3.9109834700327499</v>
      </c>
      <c r="H1892">
        <v>299.13754743873699</v>
      </c>
    </row>
    <row r="1893" spans="1:8">
      <c r="A1893">
        <v>17.899999999999999</v>
      </c>
      <c r="B1893">
        <v>0</v>
      </c>
      <c r="C1893">
        <v>-3.9109834700327499</v>
      </c>
      <c r="D1893">
        <v>293.51426364402602</v>
      </c>
      <c r="E1893">
        <v>17.899999999999999</v>
      </c>
      <c r="F1893">
        <v>0</v>
      </c>
      <c r="G1893">
        <v>-3.9109834700327499</v>
      </c>
      <c r="H1893">
        <v>299.09843760403601</v>
      </c>
    </row>
    <row r="1894" spans="1:8">
      <c r="A1894">
        <v>17.91</v>
      </c>
      <c r="B1894">
        <v>0</v>
      </c>
      <c r="C1894">
        <v>-3.9109834700327499</v>
      </c>
      <c r="D1894">
        <v>293.47515380932498</v>
      </c>
      <c r="E1894">
        <v>17.91</v>
      </c>
      <c r="F1894">
        <v>0</v>
      </c>
      <c r="G1894">
        <v>-3.9109834700327499</v>
      </c>
      <c r="H1894">
        <v>299.05932776933599</v>
      </c>
    </row>
    <row r="1895" spans="1:8">
      <c r="A1895">
        <v>17.920000000000002</v>
      </c>
      <c r="B1895">
        <v>0</v>
      </c>
      <c r="C1895">
        <v>-3.9109834700327499</v>
      </c>
      <c r="D1895">
        <v>293.43604397462502</v>
      </c>
      <c r="E1895">
        <v>17.920000000000002</v>
      </c>
      <c r="F1895">
        <v>0</v>
      </c>
      <c r="G1895">
        <v>-3.9109834700327499</v>
      </c>
      <c r="H1895">
        <v>299.02021793463598</v>
      </c>
    </row>
    <row r="1896" spans="1:8">
      <c r="A1896">
        <v>17.93</v>
      </c>
      <c r="B1896">
        <v>0</v>
      </c>
      <c r="C1896">
        <v>-3.9109834700327499</v>
      </c>
      <c r="D1896">
        <v>293.39693413992501</v>
      </c>
      <c r="E1896">
        <v>17.93</v>
      </c>
      <c r="F1896">
        <v>0</v>
      </c>
      <c r="G1896">
        <v>-3.9109834700327499</v>
      </c>
      <c r="H1896">
        <v>298.981108099935</v>
      </c>
    </row>
    <row r="1897" spans="1:8">
      <c r="A1897">
        <v>17.940000000000001</v>
      </c>
      <c r="B1897">
        <v>0</v>
      </c>
      <c r="C1897">
        <v>-3.9109834700327499</v>
      </c>
      <c r="D1897">
        <v>293.35782430522403</v>
      </c>
      <c r="E1897">
        <v>17.940000000000001</v>
      </c>
      <c r="F1897">
        <v>0</v>
      </c>
      <c r="G1897">
        <v>-3.9109834700327499</v>
      </c>
      <c r="H1897">
        <v>298.94199826523499</v>
      </c>
    </row>
    <row r="1898" spans="1:8">
      <c r="A1898">
        <v>17.95</v>
      </c>
      <c r="B1898">
        <v>0</v>
      </c>
      <c r="C1898">
        <v>-3.9109834700327499</v>
      </c>
      <c r="D1898">
        <v>293.31871447052401</v>
      </c>
      <c r="E1898">
        <v>17.95</v>
      </c>
      <c r="F1898">
        <v>0</v>
      </c>
      <c r="G1898">
        <v>-3.9109834700327499</v>
      </c>
      <c r="H1898">
        <v>298.90288843053497</v>
      </c>
    </row>
    <row r="1899" spans="1:8">
      <c r="A1899">
        <v>17.96</v>
      </c>
      <c r="B1899">
        <v>0</v>
      </c>
      <c r="C1899">
        <v>-3.9109834700327499</v>
      </c>
      <c r="D1899">
        <v>293.279604635824</v>
      </c>
      <c r="E1899">
        <v>17.96</v>
      </c>
      <c r="F1899">
        <v>0</v>
      </c>
      <c r="G1899">
        <v>-3.9109834700327499</v>
      </c>
      <c r="H1899">
        <v>298.86377859583399</v>
      </c>
    </row>
    <row r="1900" spans="1:8">
      <c r="A1900">
        <v>17.97</v>
      </c>
      <c r="B1900">
        <v>0</v>
      </c>
      <c r="C1900">
        <v>-3.9109834700327499</v>
      </c>
      <c r="D1900">
        <v>293.24049480112302</v>
      </c>
      <c r="E1900">
        <v>17.97</v>
      </c>
      <c r="F1900">
        <v>0</v>
      </c>
      <c r="G1900">
        <v>-3.9109834700327499</v>
      </c>
      <c r="H1900">
        <v>298.82466876113398</v>
      </c>
    </row>
    <row r="1901" spans="1:8">
      <c r="A1901">
        <v>17.98</v>
      </c>
      <c r="B1901">
        <v>0</v>
      </c>
      <c r="C1901">
        <v>-3.9109834700327499</v>
      </c>
      <c r="D1901">
        <v>293.20138496642301</v>
      </c>
      <c r="E1901">
        <v>17.98</v>
      </c>
      <c r="F1901">
        <v>0</v>
      </c>
      <c r="G1901">
        <v>-3.9109834700327499</v>
      </c>
      <c r="H1901">
        <v>298.78555892643402</v>
      </c>
    </row>
    <row r="1902" spans="1:8">
      <c r="A1902">
        <v>17.989999999999998</v>
      </c>
      <c r="B1902">
        <v>0</v>
      </c>
      <c r="C1902">
        <v>-3.9109834700327499</v>
      </c>
      <c r="D1902">
        <v>293.16227513172299</v>
      </c>
      <c r="E1902">
        <v>17.989999999999998</v>
      </c>
      <c r="F1902">
        <v>0</v>
      </c>
      <c r="G1902">
        <v>-3.9109834700327499</v>
      </c>
      <c r="H1902">
        <v>298.74644909173298</v>
      </c>
    </row>
    <row r="1903" spans="1:8">
      <c r="A1903">
        <v>18</v>
      </c>
      <c r="B1903">
        <v>0</v>
      </c>
      <c r="C1903">
        <v>-3.9109834700327499</v>
      </c>
      <c r="D1903">
        <v>293.12316529702201</v>
      </c>
      <c r="E1903">
        <v>18</v>
      </c>
      <c r="F1903">
        <v>0</v>
      </c>
      <c r="G1903">
        <v>-3.9109834700327499</v>
      </c>
      <c r="H1903">
        <v>298.70733925703303</v>
      </c>
    </row>
    <row r="1904" spans="1:8">
      <c r="A1904">
        <v>18.010000000000002</v>
      </c>
      <c r="B1904">
        <v>0</v>
      </c>
      <c r="C1904">
        <v>-3.9109834700327499</v>
      </c>
      <c r="D1904">
        <v>293.084055462322</v>
      </c>
      <c r="E1904">
        <v>18.010000000000002</v>
      </c>
      <c r="F1904">
        <v>0</v>
      </c>
      <c r="G1904">
        <v>-3.9109834700327499</v>
      </c>
      <c r="H1904">
        <v>298.66822942233301</v>
      </c>
    </row>
    <row r="1905" spans="1:8">
      <c r="A1905">
        <v>18.02</v>
      </c>
      <c r="B1905">
        <v>0</v>
      </c>
      <c r="C1905">
        <v>-3.9109834700327499</v>
      </c>
      <c r="D1905">
        <v>293.04494562762198</v>
      </c>
      <c r="E1905">
        <v>18.02</v>
      </c>
      <c r="F1905">
        <v>0</v>
      </c>
      <c r="G1905">
        <v>-3.9109834700327499</v>
      </c>
      <c r="H1905">
        <v>298.62911958763198</v>
      </c>
    </row>
    <row r="1906" spans="1:8">
      <c r="A1906">
        <v>18.03</v>
      </c>
      <c r="B1906">
        <v>0</v>
      </c>
      <c r="C1906">
        <v>-3.9109834700327499</v>
      </c>
      <c r="D1906">
        <v>293.005835792921</v>
      </c>
      <c r="E1906">
        <v>18.03</v>
      </c>
      <c r="F1906">
        <v>0</v>
      </c>
      <c r="G1906">
        <v>-3.9109834700327499</v>
      </c>
      <c r="H1906">
        <v>298.59000975293202</v>
      </c>
    </row>
    <row r="1907" spans="1:8">
      <c r="A1907">
        <v>18.04</v>
      </c>
      <c r="B1907">
        <v>0</v>
      </c>
      <c r="C1907">
        <v>-3.9109834700327499</v>
      </c>
      <c r="D1907">
        <v>292.96672595822099</v>
      </c>
      <c r="E1907">
        <v>18.04</v>
      </c>
      <c r="F1907">
        <v>0</v>
      </c>
      <c r="G1907">
        <v>-3.9109834700327499</v>
      </c>
      <c r="H1907">
        <v>298.55089991823201</v>
      </c>
    </row>
    <row r="1908" spans="1:8">
      <c r="A1908">
        <v>18.05</v>
      </c>
      <c r="B1908">
        <v>0</v>
      </c>
      <c r="C1908">
        <v>-3.9109834700327499</v>
      </c>
      <c r="D1908">
        <v>292.92761612352098</v>
      </c>
      <c r="E1908">
        <v>18.05</v>
      </c>
      <c r="F1908">
        <v>0</v>
      </c>
      <c r="G1908">
        <v>-3.9109834700327499</v>
      </c>
      <c r="H1908">
        <v>298.51179008353103</v>
      </c>
    </row>
    <row r="1909" spans="1:8">
      <c r="A1909">
        <v>18.059999999999999</v>
      </c>
      <c r="B1909">
        <v>0</v>
      </c>
      <c r="C1909">
        <v>-3.9109834700327499</v>
      </c>
      <c r="D1909">
        <v>292.88850628882102</v>
      </c>
      <c r="E1909">
        <v>18.059999999999999</v>
      </c>
      <c r="F1909">
        <v>0</v>
      </c>
      <c r="G1909">
        <v>-3.9109834700327499</v>
      </c>
      <c r="H1909">
        <v>298.47268024883101</v>
      </c>
    </row>
    <row r="1910" spans="1:8">
      <c r="A1910">
        <v>18.07</v>
      </c>
      <c r="B1910">
        <v>0</v>
      </c>
      <c r="C1910">
        <v>-3.9109834700327499</v>
      </c>
      <c r="D1910">
        <v>292.84939645411998</v>
      </c>
      <c r="E1910">
        <v>18.07</v>
      </c>
      <c r="F1910">
        <v>0</v>
      </c>
      <c r="G1910">
        <v>-3.9109834700327499</v>
      </c>
      <c r="H1910">
        <v>298.433570414131</v>
      </c>
    </row>
    <row r="1911" spans="1:8">
      <c r="A1911">
        <v>18.079999999999998</v>
      </c>
      <c r="B1911">
        <v>0</v>
      </c>
      <c r="C1911">
        <v>-3.9109834700327499</v>
      </c>
      <c r="D1911">
        <v>292.81028661942003</v>
      </c>
      <c r="E1911">
        <v>18.079999999999998</v>
      </c>
      <c r="F1911">
        <v>0</v>
      </c>
      <c r="G1911">
        <v>-3.9109834700327499</v>
      </c>
      <c r="H1911">
        <v>298.39446057943002</v>
      </c>
    </row>
    <row r="1912" spans="1:8">
      <c r="A1912">
        <v>18.09</v>
      </c>
      <c r="B1912">
        <v>0</v>
      </c>
      <c r="C1912">
        <v>-3.9109834700327499</v>
      </c>
      <c r="D1912">
        <v>292.77117678472001</v>
      </c>
      <c r="E1912">
        <v>18.09</v>
      </c>
      <c r="F1912">
        <v>0</v>
      </c>
      <c r="G1912">
        <v>-3.9109834700327499</v>
      </c>
      <c r="H1912">
        <v>298.35535074473</v>
      </c>
    </row>
    <row r="1913" spans="1:8">
      <c r="A1913">
        <v>18.100000000000001</v>
      </c>
      <c r="B1913">
        <v>0</v>
      </c>
      <c r="C1913">
        <v>-3.9109834700327499</v>
      </c>
      <c r="D1913">
        <v>292.73206695001898</v>
      </c>
      <c r="E1913">
        <v>18.100000000000001</v>
      </c>
      <c r="F1913">
        <v>0</v>
      </c>
      <c r="G1913">
        <v>-3.9109834700327499</v>
      </c>
      <c r="H1913">
        <v>298.31624091002999</v>
      </c>
    </row>
    <row r="1914" spans="1:8">
      <c r="A1914">
        <v>18.11</v>
      </c>
      <c r="B1914">
        <v>0</v>
      </c>
      <c r="C1914">
        <v>-3.9109834700327499</v>
      </c>
      <c r="D1914">
        <v>292.69295711531902</v>
      </c>
      <c r="E1914">
        <v>18.11</v>
      </c>
      <c r="F1914">
        <v>0</v>
      </c>
      <c r="G1914">
        <v>-3.9109834700327499</v>
      </c>
      <c r="H1914">
        <v>298.27713107532901</v>
      </c>
    </row>
    <row r="1915" spans="1:8">
      <c r="A1915">
        <v>18.12</v>
      </c>
      <c r="B1915">
        <v>0</v>
      </c>
      <c r="C1915">
        <v>-3.9109834700327499</v>
      </c>
      <c r="D1915">
        <v>292.653847280619</v>
      </c>
      <c r="E1915">
        <v>18.12</v>
      </c>
      <c r="F1915">
        <v>0</v>
      </c>
      <c r="G1915">
        <v>-3.9109834700327499</v>
      </c>
      <c r="H1915">
        <v>298.238021240629</v>
      </c>
    </row>
    <row r="1916" spans="1:8">
      <c r="A1916">
        <v>18.13</v>
      </c>
      <c r="B1916">
        <v>0</v>
      </c>
      <c r="C1916">
        <v>-3.9109834700327499</v>
      </c>
      <c r="D1916">
        <v>292.61473744591802</v>
      </c>
      <c r="E1916">
        <v>18.13</v>
      </c>
      <c r="F1916">
        <v>0</v>
      </c>
      <c r="G1916">
        <v>-3.9109834700327499</v>
      </c>
      <c r="H1916">
        <v>298.19891140592898</v>
      </c>
    </row>
    <row r="1917" spans="1:8">
      <c r="A1917">
        <v>18.14</v>
      </c>
      <c r="B1917">
        <v>0</v>
      </c>
      <c r="C1917">
        <v>-3.9109834700327499</v>
      </c>
      <c r="D1917">
        <v>292.57562761121801</v>
      </c>
      <c r="E1917">
        <v>18.14</v>
      </c>
      <c r="F1917">
        <v>0</v>
      </c>
      <c r="G1917">
        <v>-3.9109834700327499</v>
      </c>
      <c r="H1917">
        <v>298.159801571228</v>
      </c>
    </row>
    <row r="1918" spans="1:8">
      <c r="A1918">
        <v>18.149999999999999</v>
      </c>
      <c r="B1918">
        <v>0</v>
      </c>
      <c r="C1918">
        <v>-3.9109834700327499</v>
      </c>
      <c r="D1918">
        <v>292.536517776518</v>
      </c>
      <c r="E1918">
        <v>18.149999999999999</v>
      </c>
      <c r="F1918">
        <v>0</v>
      </c>
      <c r="G1918">
        <v>-3.9109834700327499</v>
      </c>
      <c r="H1918">
        <v>298.12069173652799</v>
      </c>
    </row>
    <row r="1919" spans="1:8">
      <c r="A1919">
        <v>18.16</v>
      </c>
      <c r="B1919">
        <v>0</v>
      </c>
      <c r="C1919">
        <v>-3.9109834700327499</v>
      </c>
      <c r="D1919">
        <v>292.49740794181702</v>
      </c>
      <c r="E1919">
        <v>18.16</v>
      </c>
      <c r="F1919">
        <v>0</v>
      </c>
      <c r="G1919">
        <v>-3.9109834700327499</v>
      </c>
      <c r="H1919">
        <v>298.08158190182797</v>
      </c>
    </row>
    <row r="1920" spans="1:8">
      <c r="A1920">
        <v>18.170000000000002</v>
      </c>
      <c r="B1920">
        <v>0</v>
      </c>
      <c r="C1920">
        <v>-3.9109834700327499</v>
      </c>
      <c r="D1920">
        <v>292.458298107117</v>
      </c>
      <c r="E1920">
        <v>18.170000000000002</v>
      </c>
      <c r="F1920">
        <v>0</v>
      </c>
      <c r="G1920">
        <v>-3.9109834700327499</v>
      </c>
      <c r="H1920">
        <v>298.04247206712699</v>
      </c>
    </row>
    <row r="1921" spans="1:8">
      <c r="A1921">
        <v>18.18</v>
      </c>
      <c r="B1921">
        <v>0</v>
      </c>
      <c r="C1921">
        <v>-3.9109834700327499</v>
      </c>
      <c r="D1921">
        <v>292.41918827241699</v>
      </c>
      <c r="E1921">
        <v>18.18</v>
      </c>
      <c r="F1921">
        <v>0</v>
      </c>
      <c r="G1921">
        <v>-3.9109834700327499</v>
      </c>
      <c r="H1921">
        <v>298.00336223242698</v>
      </c>
    </row>
    <row r="1922" spans="1:8">
      <c r="A1922">
        <v>18.190000000000001</v>
      </c>
      <c r="B1922">
        <v>0</v>
      </c>
      <c r="C1922">
        <v>-3.9109834700327499</v>
      </c>
      <c r="D1922">
        <v>292.38007843771601</v>
      </c>
      <c r="E1922">
        <v>18.190000000000001</v>
      </c>
      <c r="F1922">
        <v>0</v>
      </c>
      <c r="G1922">
        <v>-3.9109834700327499</v>
      </c>
      <c r="H1922">
        <v>297.96425239772702</v>
      </c>
    </row>
    <row r="1923" spans="1:8">
      <c r="A1923">
        <v>18.2</v>
      </c>
      <c r="B1923">
        <v>0</v>
      </c>
      <c r="C1923">
        <v>-3.9109834700327499</v>
      </c>
      <c r="D1923">
        <v>292.34096860301599</v>
      </c>
      <c r="E1923">
        <v>18.2</v>
      </c>
      <c r="F1923">
        <v>0</v>
      </c>
      <c r="G1923">
        <v>-3.9109834700327499</v>
      </c>
      <c r="H1923">
        <v>297.92514256302599</v>
      </c>
    </row>
    <row r="1924" spans="1:8">
      <c r="A1924">
        <v>18.21</v>
      </c>
      <c r="B1924">
        <v>0</v>
      </c>
      <c r="C1924">
        <v>-3.9109834700327499</v>
      </c>
      <c r="D1924">
        <v>292.30185876831598</v>
      </c>
      <c r="E1924">
        <v>18.21</v>
      </c>
      <c r="F1924">
        <v>0</v>
      </c>
      <c r="G1924">
        <v>-3.9109834700327499</v>
      </c>
      <c r="H1924">
        <v>297.88603272832597</v>
      </c>
    </row>
    <row r="1925" spans="1:8">
      <c r="A1925">
        <v>18.22</v>
      </c>
      <c r="B1925">
        <v>0</v>
      </c>
      <c r="C1925">
        <v>-3.9109834700327499</v>
      </c>
      <c r="D1925">
        <v>292.262748933615</v>
      </c>
      <c r="E1925">
        <v>18.22</v>
      </c>
      <c r="F1925">
        <v>0</v>
      </c>
      <c r="G1925">
        <v>-3.9109834700327499</v>
      </c>
      <c r="H1925">
        <v>297.84692289362602</v>
      </c>
    </row>
    <row r="1926" spans="1:8">
      <c r="A1926">
        <v>18.23</v>
      </c>
      <c r="B1926">
        <v>0</v>
      </c>
      <c r="C1926">
        <v>-3.9109834700327499</v>
      </c>
      <c r="D1926">
        <v>292.22363909891499</v>
      </c>
      <c r="E1926">
        <v>18.23</v>
      </c>
      <c r="F1926">
        <v>0</v>
      </c>
      <c r="G1926">
        <v>-3.9109834700327499</v>
      </c>
      <c r="H1926">
        <v>297.80781305892498</v>
      </c>
    </row>
    <row r="1927" spans="1:8">
      <c r="A1927">
        <v>18.239999999999998</v>
      </c>
      <c r="B1927">
        <v>0</v>
      </c>
      <c r="C1927">
        <v>-3.9109834700327499</v>
      </c>
      <c r="D1927">
        <v>292.18452926421497</v>
      </c>
      <c r="E1927">
        <v>18.239999999999998</v>
      </c>
      <c r="F1927">
        <v>0</v>
      </c>
      <c r="G1927">
        <v>-3.9109834700327499</v>
      </c>
      <c r="H1927">
        <v>297.76870322422502</v>
      </c>
    </row>
    <row r="1928" spans="1:8">
      <c r="A1928">
        <v>18.25</v>
      </c>
      <c r="B1928">
        <v>0</v>
      </c>
      <c r="C1928">
        <v>-3.9109834700327499</v>
      </c>
      <c r="D1928">
        <v>292.14541942951399</v>
      </c>
      <c r="E1928">
        <v>18.25</v>
      </c>
      <c r="F1928">
        <v>0</v>
      </c>
      <c r="G1928">
        <v>-3.9109834700327499</v>
      </c>
      <c r="H1928">
        <v>297.72959338952501</v>
      </c>
    </row>
    <row r="1929" spans="1:8">
      <c r="A1929">
        <v>18.260000000000002</v>
      </c>
      <c r="B1929">
        <v>0</v>
      </c>
      <c r="C1929">
        <v>-3.9109834700327499</v>
      </c>
      <c r="D1929">
        <v>292.10630959481398</v>
      </c>
      <c r="E1929">
        <v>18.260000000000002</v>
      </c>
      <c r="F1929">
        <v>0</v>
      </c>
      <c r="G1929">
        <v>-3.9109834700327499</v>
      </c>
      <c r="H1929">
        <v>297.69048355482403</v>
      </c>
    </row>
    <row r="1930" spans="1:8">
      <c r="A1930">
        <v>18.27</v>
      </c>
      <c r="B1930">
        <v>0</v>
      </c>
      <c r="C1930">
        <v>-3.9109834700327499</v>
      </c>
      <c r="D1930">
        <v>292.06719976011402</v>
      </c>
      <c r="E1930">
        <v>18.27</v>
      </c>
      <c r="F1930">
        <v>0</v>
      </c>
      <c r="G1930">
        <v>-3.9109834700327499</v>
      </c>
      <c r="H1930">
        <v>297.65137372012401</v>
      </c>
    </row>
    <row r="1931" spans="1:8">
      <c r="A1931">
        <v>18.28</v>
      </c>
      <c r="B1931">
        <v>0</v>
      </c>
      <c r="C1931">
        <v>-3.9109834700327499</v>
      </c>
      <c r="D1931">
        <v>292.02808992541298</v>
      </c>
      <c r="E1931">
        <v>18.28</v>
      </c>
      <c r="F1931">
        <v>0</v>
      </c>
      <c r="G1931">
        <v>-3.9109834700327499</v>
      </c>
      <c r="H1931">
        <v>297.612263885424</v>
      </c>
    </row>
    <row r="1932" spans="1:8">
      <c r="A1932">
        <v>18.29</v>
      </c>
      <c r="B1932">
        <v>0</v>
      </c>
      <c r="C1932">
        <v>-3.9109834700327499</v>
      </c>
      <c r="D1932">
        <v>291.98898009071303</v>
      </c>
      <c r="E1932">
        <v>18.29</v>
      </c>
      <c r="F1932">
        <v>0</v>
      </c>
      <c r="G1932">
        <v>-3.9109834700327499</v>
      </c>
      <c r="H1932">
        <v>297.57315405072399</v>
      </c>
    </row>
    <row r="1933" spans="1:8">
      <c r="A1933">
        <v>18.3</v>
      </c>
      <c r="B1933">
        <v>0</v>
      </c>
      <c r="C1933">
        <v>-3.9109834700327499</v>
      </c>
      <c r="D1933">
        <v>291.94987025601301</v>
      </c>
      <c r="E1933">
        <v>18.3</v>
      </c>
      <c r="F1933">
        <v>0</v>
      </c>
      <c r="G1933">
        <v>-3.9109834700327499</v>
      </c>
      <c r="H1933">
        <v>297.53404421602301</v>
      </c>
    </row>
    <row r="1934" spans="1:8">
      <c r="A1934">
        <v>18.309999999999999</v>
      </c>
      <c r="B1934">
        <v>0</v>
      </c>
      <c r="C1934">
        <v>-3.9109834700327499</v>
      </c>
      <c r="D1934">
        <v>291.91076042131198</v>
      </c>
      <c r="E1934">
        <v>18.309999999999999</v>
      </c>
      <c r="F1934">
        <v>0</v>
      </c>
      <c r="G1934">
        <v>-3.9109834700327499</v>
      </c>
      <c r="H1934">
        <v>297.49493438132299</v>
      </c>
    </row>
    <row r="1935" spans="1:8">
      <c r="A1935">
        <v>18.32</v>
      </c>
      <c r="B1935">
        <v>0</v>
      </c>
      <c r="C1935">
        <v>-3.9109834700327499</v>
      </c>
      <c r="D1935">
        <v>291.87165058661202</v>
      </c>
      <c r="E1935">
        <v>18.32</v>
      </c>
      <c r="F1935">
        <v>0</v>
      </c>
      <c r="G1935">
        <v>-3.9109834700327499</v>
      </c>
      <c r="H1935">
        <v>297.45582454662201</v>
      </c>
    </row>
    <row r="1936" spans="1:8">
      <c r="A1936">
        <v>18.329999999999998</v>
      </c>
      <c r="B1936">
        <v>0</v>
      </c>
      <c r="C1936">
        <v>-3.9109834700327499</v>
      </c>
      <c r="D1936">
        <v>291.83254075191201</v>
      </c>
      <c r="E1936">
        <v>18.329999999999998</v>
      </c>
      <c r="F1936">
        <v>0</v>
      </c>
      <c r="G1936">
        <v>-3.9109834700327499</v>
      </c>
      <c r="H1936">
        <v>297.416714711922</v>
      </c>
    </row>
    <row r="1937" spans="1:8">
      <c r="A1937">
        <v>18.34</v>
      </c>
      <c r="B1937">
        <v>0</v>
      </c>
      <c r="C1937">
        <v>-3.9109834700327499</v>
      </c>
      <c r="D1937">
        <v>291.79343091721103</v>
      </c>
      <c r="E1937">
        <v>18.34</v>
      </c>
      <c r="F1937">
        <v>0</v>
      </c>
      <c r="G1937">
        <v>-3.9109834700327499</v>
      </c>
      <c r="H1937">
        <v>297.37760487722198</v>
      </c>
    </row>
    <row r="1938" spans="1:8">
      <c r="A1938">
        <v>18.350000000000001</v>
      </c>
      <c r="B1938">
        <v>0</v>
      </c>
      <c r="C1938">
        <v>-3.9109834700327499</v>
      </c>
      <c r="D1938">
        <v>291.75432108251101</v>
      </c>
      <c r="E1938">
        <v>18.350000000000001</v>
      </c>
      <c r="F1938">
        <v>0</v>
      </c>
      <c r="G1938">
        <v>-3.9109834700327499</v>
      </c>
      <c r="H1938">
        <v>297.338495042521</v>
      </c>
    </row>
    <row r="1939" spans="1:8">
      <c r="A1939">
        <v>18.36</v>
      </c>
      <c r="B1939">
        <v>0</v>
      </c>
      <c r="C1939">
        <v>-3.9109834700327499</v>
      </c>
      <c r="D1939">
        <v>291.715211247811</v>
      </c>
      <c r="E1939">
        <v>18.36</v>
      </c>
      <c r="F1939">
        <v>0</v>
      </c>
      <c r="G1939">
        <v>-3.9109834700327499</v>
      </c>
      <c r="H1939">
        <v>297.29938520782099</v>
      </c>
    </row>
    <row r="1940" spans="1:8">
      <c r="A1940">
        <v>18.37</v>
      </c>
      <c r="B1940">
        <v>0</v>
      </c>
      <c r="C1940">
        <v>-3.9109834700327499</v>
      </c>
      <c r="D1940">
        <v>291.67610141311002</v>
      </c>
      <c r="E1940">
        <v>18.37</v>
      </c>
      <c r="F1940">
        <v>0</v>
      </c>
      <c r="G1940">
        <v>-3.9109834700327499</v>
      </c>
      <c r="H1940">
        <v>297.26027537312098</v>
      </c>
    </row>
    <row r="1941" spans="1:8">
      <c r="A1941">
        <v>18.38</v>
      </c>
      <c r="B1941">
        <v>0</v>
      </c>
      <c r="C1941">
        <v>-3.9109834700327499</v>
      </c>
      <c r="D1941">
        <v>291.63699157841</v>
      </c>
      <c r="E1941">
        <v>18.38</v>
      </c>
      <c r="F1941">
        <v>0</v>
      </c>
      <c r="G1941">
        <v>-3.9109834700327499</v>
      </c>
      <c r="H1941">
        <v>297.22116553842102</v>
      </c>
    </row>
    <row r="1942" spans="1:8">
      <c r="A1942">
        <v>18.39</v>
      </c>
      <c r="B1942">
        <v>0</v>
      </c>
      <c r="C1942">
        <v>-3.9109834700327499</v>
      </c>
      <c r="D1942">
        <v>291.59788174370999</v>
      </c>
      <c r="E1942">
        <v>18.39</v>
      </c>
      <c r="F1942">
        <v>0</v>
      </c>
      <c r="G1942">
        <v>-3.9109834700327499</v>
      </c>
      <c r="H1942">
        <v>297.18205570371998</v>
      </c>
    </row>
    <row r="1943" spans="1:8">
      <c r="A1943">
        <v>18.399999999999999</v>
      </c>
      <c r="B1943">
        <v>0</v>
      </c>
      <c r="C1943">
        <v>-3.9109834700327499</v>
      </c>
      <c r="D1943">
        <v>291.55877190900901</v>
      </c>
      <c r="E1943">
        <v>18.399999999999999</v>
      </c>
      <c r="F1943">
        <v>0</v>
      </c>
      <c r="G1943">
        <v>-3.9109834700327499</v>
      </c>
      <c r="H1943">
        <v>297.14294586902002</v>
      </c>
    </row>
    <row r="1944" spans="1:8">
      <c r="A1944">
        <v>18.41</v>
      </c>
      <c r="B1944">
        <v>0</v>
      </c>
      <c r="C1944">
        <v>-3.9109834700327499</v>
      </c>
      <c r="D1944">
        <v>291.519662074309</v>
      </c>
      <c r="E1944">
        <v>18.41</v>
      </c>
      <c r="F1944">
        <v>0</v>
      </c>
      <c r="G1944">
        <v>-3.9109834700327499</v>
      </c>
      <c r="H1944">
        <v>297.10383603432001</v>
      </c>
    </row>
    <row r="1945" spans="1:8">
      <c r="A1945">
        <v>18.420000000000002</v>
      </c>
      <c r="B1945">
        <v>0</v>
      </c>
      <c r="C1945">
        <v>-3.9109834700327499</v>
      </c>
      <c r="D1945">
        <v>291.48055223960898</v>
      </c>
      <c r="E1945">
        <v>18.420000000000002</v>
      </c>
      <c r="F1945">
        <v>0</v>
      </c>
      <c r="G1945">
        <v>-3.9109834700327499</v>
      </c>
      <c r="H1945">
        <v>297.06472619961897</v>
      </c>
    </row>
    <row r="1946" spans="1:8">
      <c r="A1946">
        <v>18.43</v>
      </c>
      <c r="B1946">
        <v>0</v>
      </c>
      <c r="C1946">
        <v>-3.9109834700327499</v>
      </c>
      <c r="D1946">
        <v>291.441442404908</v>
      </c>
      <c r="E1946">
        <v>18.43</v>
      </c>
      <c r="F1946">
        <v>0</v>
      </c>
      <c r="G1946">
        <v>-3.9109834700327499</v>
      </c>
      <c r="H1946">
        <v>297.02561636491902</v>
      </c>
    </row>
    <row r="1947" spans="1:8">
      <c r="A1947">
        <v>18.440000000000001</v>
      </c>
      <c r="B1947">
        <v>0</v>
      </c>
      <c r="C1947">
        <v>-3.9109834700327499</v>
      </c>
      <c r="D1947">
        <v>291.40233257020799</v>
      </c>
      <c r="E1947">
        <v>18.440000000000001</v>
      </c>
      <c r="F1947">
        <v>0</v>
      </c>
      <c r="G1947">
        <v>-3.9109834700327499</v>
      </c>
      <c r="H1947">
        <v>296.986506530219</v>
      </c>
    </row>
    <row r="1948" spans="1:8">
      <c r="A1948">
        <v>18.45</v>
      </c>
      <c r="B1948">
        <v>0</v>
      </c>
      <c r="C1948">
        <v>-3.9109834700327499</v>
      </c>
      <c r="D1948">
        <v>291.36322273550797</v>
      </c>
      <c r="E1948">
        <v>18.45</v>
      </c>
      <c r="F1948">
        <v>0</v>
      </c>
      <c r="G1948">
        <v>-3.9109834700327499</v>
      </c>
      <c r="H1948">
        <v>296.94739669551802</v>
      </c>
    </row>
    <row r="1949" spans="1:8">
      <c r="A1949">
        <v>18.46</v>
      </c>
      <c r="B1949">
        <v>0</v>
      </c>
      <c r="C1949">
        <v>-3.9109834700327499</v>
      </c>
      <c r="D1949">
        <v>291.32411290080699</v>
      </c>
      <c r="E1949">
        <v>18.46</v>
      </c>
      <c r="F1949">
        <v>0</v>
      </c>
      <c r="G1949">
        <v>-3.9109834700327499</v>
      </c>
      <c r="H1949">
        <v>296.90828686081801</v>
      </c>
    </row>
    <row r="1950" spans="1:8">
      <c r="A1950">
        <v>18.47</v>
      </c>
      <c r="B1950">
        <v>0</v>
      </c>
      <c r="C1950">
        <v>-3.9109834700327499</v>
      </c>
      <c r="D1950">
        <v>291.28500306610698</v>
      </c>
      <c r="E1950">
        <v>18.47</v>
      </c>
      <c r="F1950">
        <v>0</v>
      </c>
      <c r="G1950">
        <v>-3.9109834700327499</v>
      </c>
      <c r="H1950">
        <v>296.869177026118</v>
      </c>
    </row>
    <row r="1951" spans="1:8">
      <c r="A1951">
        <v>18.48</v>
      </c>
      <c r="B1951">
        <v>0</v>
      </c>
      <c r="C1951">
        <v>-3.9109834700327499</v>
      </c>
      <c r="D1951">
        <v>291.24589323140702</v>
      </c>
      <c r="E1951">
        <v>18.48</v>
      </c>
      <c r="F1951">
        <v>0</v>
      </c>
      <c r="G1951">
        <v>-3.9109834700327499</v>
      </c>
      <c r="H1951">
        <v>296.83006719141702</v>
      </c>
    </row>
    <row r="1952" spans="1:8">
      <c r="A1952">
        <v>18.489999999999998</v>
      </c>
      <c r="B1952">
        <v>0</v>
      </c>
      <c r="C1952">
        <v>-3.9109834700327499</v>
      </c>
      <c r="D1952">
        <v>291.20678339670599</v>
      </c>
      <c r="E1952">
        <v>18.489999999999998</v>
      </c>
      <c r="F1952">
        <v>0</v>
      </c>
      <c r="G1952">
        <v>-3.9109834700327499</v>
      </c>
      <c r="H1952">
        <v>296.790957356717</v>
      </c>
    </row>
    <row r="1953" spans="1:8">
      <c r="A1953">
        <v>18.5</v>
      </c>
      <c r="B1953">
        <v>0</v>
      </c>
      <c r="C1953">
        <v>-3.9109834700327499</v>
      </c>
      <c r="D1953">
        <v>291.16767356200597</v>
      </c>
      <c r="E1953">
        <v>18.5</v>
      </c>
      <c r="F1953">
        <v>0</v>
      </c>
      <c r="G1953">
        <v>-3.9109834700327499</v>
      </c>
      <c r="H1953">
        <v>296.75184752201699</v>
      </c>
    </row>
    <row r="1954" spans="1:8">
      <c r="A1954">
        <v>18.510000000000002</v>
      </c>
      <c r="B1954">
        <v>0</v>
      </c>
      <c r="C1954">
        <v>-3.9109834700327499</v>
      </c>
      <c r="D1954">
        <v>291.12856372730602</v>
      </c>
      <c r="E1954">
        <v>18.510000000000002</v>
      </c>
      <c r="F1954">
        <v>0</v>
      </c>
      <c r="G1954">
        <v>-3.9109834700327499</v>
      </c>
      <c r="H1954">
        <v>296.71273768731601</v>
      </c>
    </row>
    <row r="1955" spans="1:8">
      <c r="A1955">
        <v>18.52</v>
      </c>
      <c r="B1955">
        <v>0</v>
      </c>
      <c r="C1955">
        <v>-3.9109834700327499</v>
      </c>
      <c r="D1955">
        <v>291.08945389260498</v>
      </c>
      <c r="E1955">
        <v>18.52</v>
      </c>
      <c r="F1955">
        <v>0</v>
      </c>
      <c r="G1955">
        <v>-3.9109834700327499</v>
      </c>
      <c r="H1955">
        <v>296.67362785261599</v>
      </c>
    </row>
    <row r="1956" spans="1:8">
      <c r="A1956">
        <v>18.53</v>
      </c>
      <c r="B1956">
        <v>0</v>
      </c>
      <c r="C1956">
        <v>-3.9109834700327499</v>
      </c>
      <c r="D1956">
        <v>291.05034405790502</v>
      </c>
      <c r="E1956">
        <v>18.53</v>
      </c>
      <c r="F1956">
        <v>0</v>
      </c>
      <c r="G1956">
        <v>-3.9109834700327499</v>
      </c>
      <c r="H1956">
        <v>296.63451801791598</v>
      </c>
    </row>
    <row r="1957" spans="1:8">
      <c r="A1957">
        <v>18.54</v>
      </c>
      <c r="B1957">
        <v>0</v>
      </c>
      <c r="C1957">
        <v>-3.9109834700327499</v>
      </c>
      <c r="D1957">
        <v>291.01123422320501</v>
      </c>
      <c r="E1957">
        <v>18.54</v>
      </c>
      <c r="F1957">
        <v>0</v>
      </c>
      <c r="G1957">
        <v>-3.9109834700327499</v>
      </c>
      <c r="H1957">
        <v>296.595408183215</v>
      </c>
    </row>
    <row r="1958" spans="1:8">
      <c r="A1958">
        <v>18.55</v>
      </c>
      <c r="B1958">
        <v>0</v>
      </c>
      <c r="C1958">
        <v>-3.9109834700327499</v>
      </c>
      <c r="D1958">
        <v>290.97212438850403</v>
      </c>
      <c r="E1958">
        <v>18.55</v>
      </c>
      <c r="F1958">
        <v>0</v>
      </c>
      <c r="G1958">
        <v>-3.9109834700327499</v>
      </c>
      <c r="H1958">
        <v>296.55629834851499</v>
      </c>
    </row>
    <row r="1959" spans="1:8">
      <c r="A1959">
        <v>18.559999999999999</v>
      </c>
      <c r="B1959">
        <v>0</v>
      </c>
      <c r="C1959">
        <v>-3.9109834700327499</v>
      </c>
      <c r="D1959">
        <v>290.93301455380401</v>
      </c>
      <c r="E1959">
        <v>18.559999999999999</v>
      </c>
      <c r="F1959">
        <v>0</v>
      </c>
      <c r="G1959">
        <v>-3.9109834700327499</v>
      </c>
      <c r="H1959">
        <v>296.51718851381497</v>
      </c>
    </row>
    <row r="1960" spans="1:8">
      <c r="A1960">
        <v>18.57</v>
      </c>
      <c r="B1960">
        <v>0</v>
      </c>
      <c r="C1960">
        <v>-3.9109834700327499</v>
      </c>
      <c r="D1960">
        <v>290.893904719104</v>
      </c>
      <c r="E1960">
        <v>18.57</v>
      </c>
      <c r="F1960">
        <v>0</v>
      </c>
      <c r="G1960">
        <v>-3.9109834700327499</v>
      </c>
      <c r="H1960">
        <v>296.47807867911399</v>
      </c>
    </row>
    <row r="1961" spans="1:8">
      <c r="A1961">
        <v>18.579999999999998</v>
      </c>
      <c r="B1961">
        <v>0</v>
      </c>
      <c r="C1961">
        <v>-3.9109834700327499</v>
      </c>
      <c r="D1961">
        <v>290.85479488440399</v>
      </c>
      <c r="E1961">
        <v>18.579999999999998</v>
      </c>
      <c r="F1961">
        <v>0</v>
      </c>
      <c r="G1961">
        <v>-3.9109834700327499</v>
      </c>
      <c r="H1961">
        <v>296.43896884441398</v>
      </c>
    </row>
    <row r="1962" spans="1:8">
      <c r="A1962">
        <v>18.59</v>
      </c>
      <c r="B1962">
        <v>0</v>
      </c>
      <c r="C1962">
        <v>-3.9109834700327499</v>
      </c>
      <c r="D1962">
        <v>290.81568504970301</v>
      </c>
      <c r="E1962">
        <v>18.59</v>
      </c>
      <c r="F1962">
        <v>0</v>
      </c>
      <c r="G1962">
        <v>-3.9109834700327499</v>
      </c>
      <c r="H1962">
        <v>296.39985900971402</v>
      </c>
    </row>
    <row r="1963" spans="1:8">
      <c r="A1963">
        <v>18.600000000000001</v>
      </c>
      <c r="B1963">
        <v>0</v>
      </c>
      <c r="C1963">
        <v>-3.9109834700327499</v>
      </c>
      <c r="D1963">
        <v>290.77657521500299</v>
      </c>
      <c r="E1963">
        <v>18.600000000000001</v>
      </c>
      <c r="F1963">
        <v>0</v>
      </c>
      <c r="G1963">
        <v>-3.9109834700327499</v>
      </c>
      <c r="H1963">
        <v>296.36074917501298</v>
      </c>
    </row>
    <row r="1964" spans="1:8">
      <c r="A1964">
        <v>18.61</v>
      </c>
      <c r="B1964">
        <v>0</v>
      </c>
      <c r="C1964">
        <v>-3.9109834700327499</v>
      </c>
      <c r="D1964">
        <v>290.73746538030201</v>
      </c>
      <c r="E1964">
        <v>18.61</v>
      </c>
      <c r="F1964">
        <v>0</v>
      </c>
      <c r="G1964">
        <v>-3.9109834700327499</v>
      </c>
      <c r="H1964">
        <v>296.32163934031303</v>
      </c>
    </row>
    <row r="1965" spans="1:8">
      <c r="A1965">
        <v>18.62</v>
      </c>
      <c r="B1965">
        <v>0</v>
      </c>
      <c r="C1965">
        <v>-3.9109834700327499</v>
      </c>
      <c r="D1965">
        <v>290.698355545602</v>
      </c>
      <c r="E1965">
        <v>18.62</v>
      </c>
      <c r="F1965">
        <v>0</v>
      </c>
      <c r="G1965">
        <v>-3.9109834700327499</v>
      </c>
      <c r="H1965">
        <v>296.28252950561301</v>
      </c>
    </row>
    <row r="1966" spans="1:8">
      <c r="A1966">
        <v>18.63</v>
      </c>
      <c r="B1966">
        <v>0</v>
      </c>
      <c r="C1966">
        <v>-3.9109834700327499</v>
      </c>
      <c r="D1966">
        <v>290.65924571090198</v>
      </c>
      <c r="E1966">
        <v>18.63</v>
      </c>
      <c r="F1966">
        <v>0</v>
      </c>
      <c r="G1966">
        <v>-3.9109834700327499</v>
      </c>
      <c r="H1966">
        <v>296.24341967091198</v>
      </c>
    </row>
    <row r="1967" spans="1:8">
      <c r="A1967">
        <v>18.64</v>
      </c>
      <c r="B1967">
        <v>0</v>
      </c>
      <c r="C1967">
        <v>-3.9109834700327499</v>
      </c>
      <c r="D1967">
        <v>290.62013587620203</v>
      </c>
      <c r="E1967">
        <v>18.64</v>
      </c>
      <c r="F1967">
        <v>0</v>
      </c>
      <c r="G1967">
        <v>-3.9109834700327499</v>
      </c>
      <c r="H1967">
        <v>296.20430983621202</v>
      </c>
    </row>
    <row r="1968" spans="1:8">
      <c r="A1968">
        <v>18.649999999999999</v>
      </c>
      <c r="B1968">
        <v>0</v>
      </c>
      <c r="C1968">
        <v>-3.9109834700327499</v>
      </c>
      <c r="D1968">
        <v>290.58102604150099</v>
      </c>
      <c r="E1968">
        <v>18.649999999999999</v>
      </c>
      <c r="F1968">
        <v>0</v>
      </c>
      <c r="G1968">
        <v>-3.9109834700327499</v>
      </c>
      <c r="H1968">
        <v>296.16520000151201</v>
      </c>
    </row>
    <row r="1969" spans="1:8">
      <c r="A1969">
        <v>18.66</v>
      </c>
      <c r="B1969">
        <v>0</v>
      </c>
      <c r="C1969">
        <v>-3.9109834700327499</v>
      </c>
      <c r="D1969">
        <v>290.54191620680098</v>
      </c>
      <c r="E1969">
        <v>18.66</v>
      </c>
      <c r="F1969">
        <v>0</v>
      </c>
      <c r="G1969">
        <v>-3.9109834700327499</v>
      </c>
      <c r="H1969">
        <v>296.12609016681103</v>
      </c>
    </row>
    <row r="1970" spans="1:8">
      <c r="A1970">
        <v>18.670000000000002</v>
      </c>
      <c r="B1970">
        <v>0</v>
      </c>
      <c r="C1970">
        <v>-3.9109834700327499</v>
      </c>
      <c r="D1970">
        <v>290.50280637210102</v>
      </c>
      <c r="E1970">
        <v>18.670000000000002</v>
      </c>
      <c r="F1970">
        <v>0</v>
      </c>
      <c r="G1970">
        <v>-3.9109834700327499</v>
      </c>
      <c r="H1970">
        <v>296.08698033211101</v>
      </c>
    </row>
    <row r="1971" spans="1:8">
      <c r="A1971">
        <v>18.68</v>
      </c>
      <c r="B1971">
        <v>0</v>
      </c>
      <c r="C1971">
        <v>-3.9109834700327499</v>
      </c>
      <c r="D1971">
        <v>290.46369653739998</v>
      </c>
      <c r="E1971">
        <v>18.68</v>
      </c>
      <c r="F1971">
        <v>0</v>
      </c>
      <c r="G1971">
        <v>-3.9109834700327499</v>
      </c>
      <c r="H1971">
        <v>296.047870497411</v>
      </c>
    </row>
    <row r="1972" spans="1:8">
      <c r="A1972">
        <v>18.690000000000001</v>
      </c>
      <c r="B1972">
        <v>0</v>
      </c>
      <c r="C1972">
        <v>-3.9109834700327499</v>
      </c>
      <c r="D1972">
        <v>290.42458670270003</v>
      </c>
      <c r="E1972">
        <v>18.690000000000001</v>
      </c>
      <c r="F1972">
        <v>0</v>
      </c>
      <c r="G1972">
        <v>-3.9109834700327499</v>
      </c>
      <c r="H1972">
        <v>296.00876066271002</v>
      </c>
    </row>
    <row r="1973" spans="1:8">
      <c r="A1973">
        <v>18.7</v>
      </c>
      <c r="B1973">
        <v>0</v>
      </c>
      <c r="C1973">
        <v>-3.9109834700327499</v>
      </c>
      <c r="D1973">
        <v>290.38547686800001</v>
      </c>
      <c r="E1973">
        <v>18.7</v>
      </c>
      <c r="F1973">
        <v>0</v>
      </c>
      <c r="G1973">
        <v>-3.9109834700327499</v>
      </c>
      <c r="H1973">
        <v>295.96965082801</v>
      </c>
    </row>
    <row r="1974" spans="1:8">
      <c r="A1974">
        <v>18.71</v>
      </c>
      <c r="B1974">
        <v>0</v>
      </c>
      <c r="C1974">
        <v>-3.9109834700327499</v>
      </c>
      <c r="D1974">
        <v>290.34636703329898</v>
      </c>
      <c r="E1974">
        <v>18.71</v>
      </c>
      <c r="F1974">
        <v>0</v>
      </c>
      <c r="G1974">
        <v>-3.9109834700327499</v>
      </c>
      <c r="H1974">
        <v>295.93054099330999</v>
      </c>
    </row>
    <row r="1975" spans="1:8">
      <c r="A1975">
        <v>18.72</v>
      </c>
      <c r="B1975">
        <v>0</v>
      </c>
      <c r="C1975">
        <v>-3.9109834700327499</v>
      </c>
      <c r="D1975">
        <v>290.30725719859902</v>
      </c>
      <c r="E1975">
        <v>18.72</v>
      </c>
      <c r="F1975">
        <v>0</v>
      </c>
      <c r="G1975">
        <v>-3.9109834700327499</v>
      </c>
      <c r="H1975">
        <v>295.89143115860901</v>
      </c>
    </row>
    <row r="1976" spans="1:8">
      <c r="A1976">
        <v>18.73</v>
      </c>
      <c r="B1976">
        <v>0</v>
      </c>
      <c r="C1976">
        <v>-3.9109834700327499</v>
      </c>
      <c r="D1976">
        <v>290.268147363899</v>
      </c>
      <c r="E1976">
        <v>18.73</v>
      </c>
      <c r="F1976">
        <v>0</v>
      </c>
      <c r="G1976">
        <v>-3.9109834700327499</v>
      </c>
      <c r="H1976">
        <v>295.852321323909</v>
      </c>
    </row>
    <row r="1977" spans="1:8">
      <c r="A1977">
        <v>18.739999999999998</v>
      </c>
      <c r="B1977">
        <v>0</v>
      </c>
      <c r="C1977">
        <v>-3.9109834700327499</v>
      </c>
      <c r="D1977">
        <v>290.22903752919802</v>
      </c>
      <c r="E1977">
        <v>18.739999999999998</v>
      </c>
      <c r="F1977">
        <v>0</v>
      </c>
      <c r="G1977">
        <v>-3.9109834700327499</v>
      </c>
      <c r="H1977">
        <v>295.81321148920898</v>
      </c>
    </row>
    <row r="1978" spans="1:8">
      <c r="A1978">
        <v>18.75</v>
      </c>
      <c r="B1978">
        <v>0</v>
      </c>
      <c r="C1978">
        <v>-3.9109834700327499</v>
      </c>
      <c r="D1978">
        <v>290.18992769449801</v>
      </c>
      <c r="E1978">
        <v>18.75</v>
      </c>
      <c r="F1978">
        <v>0</v>
      </c>
      <c r="G1978">
        <v>-3.9109834700327499</v>
      </c>
      <c r="H1978">
        <v>295.774101654508</v>
      </c>
    </row>
    <row r="1979" spans="1:8">
      <c r="A1979">
        <v>18.760000000000002</v>
      </c>
      <c r="B1979">
        <v>0</v>
      </c>
      <c r="C1979">
        <v>-3.9109834700327499</v>
      </c>
      <c r="D1979">
        <v>290.150817859798</v>
      </c>
      <c r="E1979">
        <v>18.760000000000002</v>
      </c>
      <c r="F1979">
        <v>0</v>
      </c>
      <c r="G1979">
        <v>-3.9109834700327499</v>
      </c>
      <c r="H1979">
        <v>295.73499181980799</v>
      </c>
    </row>
    <row r="1980" spans="1:8">
      <c r="A1980">
        <v>18.77</v>
      </c>
      <c r="B1980">
        <v>0</v>
      </c>
      <c r="C1980">
        <v>-3.9109834700327499</v>
      </c>
      <c r="D1980">
        <v>290.11170802509702</v>
      </c>
      <c r="E1980">
        <v>18.77</v>
      </c>
      <c r="F1980">
        <v>0</v>
      </c>
      <c r="G1980">
        <v>-3.9109834700327499</v>
      </c>
      <c r="H1980">
        <v>295.69588198510797</v>
      </c>
    </row>
    <row r="1981" spans="1:8">
      <c r="A1981">
        <v>18.78</v>
      </c>
      <c r="B1981">
        <v>0</v>
      </c>
      <c r="C1981">
        <v>-3.9109834700327499</v>
      </c>
      <c r="D1981">
        <v>290.072598190397</v>
      </c>
      <c r="E1981">
        <v>18.78</v>
      </c>
      <c r="F1981">
        <v>0</v>
      </c>
      <c r="G1981">
        <v>-3.9109834700327499</v>
      </c>
      <c r="H1981">
        <v>295.65677215040699</v>
      </c>
    </row>
    <row r="1982" spans="1:8">
      <c r="A1982">
        <v>18.79</v>
      </c>
      <c r="B1982">
        <v>0</v>
      </c>
      <c r="C1982">
        <v>-3.9109834700327499</v>
      </c>
      <c r="D1982">
        <v>290.03348835569699</v>
      </c>
      <c r="E1982">
        <v>18.79</v>
      </c>
      <c r="F1982">
        <v>0</v>
      </c>
      <c r="G1982">
        <v>-3.9109834700327499</v>
      </c>
      <c r="H1982">
        <v>295.61766231570698</v>
      </c>
    </row>
    <row r="1983" spans="1:8">
      <c r="A1983">
        <v>18.8</v>
      </c>
      <c r="B1983">
        <v>0</v>
      </c>
      <c r="C1983">
        <v>-3.9109834700327499</v>
      </c>
      <c r="D1983">
        <v>289.99437852099601</v>
      </c>
      <c r="E1983">
        <v>18.8</v>
      </c>
      <c r="F1983">
        <v>0</v>
      </c>
      <c r="G1983">
        <v>-3.9109834700327499</v>
      </c>
      <c r="H1983">
        <v>295.57855248100702</v>
      </c>
    </row>
    <row r="1984" spans="1:8">
      <c r="A1984">
        <v>18.809999999999999</v>
      </c>
      <c r="B1984">
        <v>0</v>
      </c>
      <c r="C1984">
        <v>-3.9109834700327499</v>
      </c>
      <c r="D1984">
        <v>289.95526868629599</v>
      </c>
      <c r="E1984">
        <v>18.809999999999999</v>
      </c>
      <c r="F1984">
        <v>0</v>
      </c>
      <c r="G1984">
        <v>-3.9109834700327499</v>
      </c>
      <c r="H1984">
        <v>295.53944264630599</v>
      </c>
    </row>
    <row r="1985" spans="1:8">
      <c r="A1985">
        <v>18.82</v>
      </c>
      <c r="B1985">
        <v>0</v>
      </c>
      <c r="C1985">
        <v>-3.9109834700327499</v>
      </c>
      <c r="D1985">
        <v>289.91615885159598</v>
      </c>
      <c r="E1985">
        <v>18.82</v>
      </c>
      <c r="F1985">
        <v>0</v>
      </c>
      <c r="G1985">
        <v>-3.9109834700327499</v>
      </c>
      <c r="H1985">
        <v>295.50033281160597</v>
      </c>
    </row>
    <row r="1986" spans="1:8">
      <c r="A1986">
        <v>18.829999999999998</v>
      </c>
      <c r="B1986">
        <v>0</v>
      </c>
      <c r="C1986">
        <v>-3.9109834700327499</v>
      </c>
      <c r="D1986">
        <v>289.877049016895</v>
      </c>
      <c r="E1986">
        <v>18.829999999999998</v>
      </c>
      <c r="F1986">
        <v>0</v>
      </c>
      <c r="G1986">
        <v>-3.9109834700327499</v>
      </c>
      <c r="H1986">
        <v>295.46122297690601</v>
      </c>
    </row>
    <row r="1987" spans="1:8">
      <c r="A1987">
        <v>18.84</v>
      </c>
      <c r="B1987">
        <v>0</v>
      </c>
      <c r="C1987">
        <v>-3.9109834700327499</v>
      </c>
      <c r="D1987">
        <v>289.83793918219499</v>
      </c>
      <c r="E1987">
        <v>18.84</v>
      </c>
      <c r="F1987">
        <v>0</v>
      </c>
      <c r="G1987">
        <v>-3.9109834700327499</v>
      </c>
      <c r="H1987">
        <v>295.42211314220498</v>
      </c>
    </row>
    <row r="1988" spans="1:8">
      <c r="A1988">
        <v>18.850000000000001</v>
      </c>
      <c r="B1988">
        <v>0</v>
      </c>
      <c r="C1988">
        <v>-3.9109834700327499</v>
      </c>
      <c r="D1988">
        <v>289.79882934749497</v>
      </c>
      <c r="E1988">
        <v>18.850000000000001</v>
      </c>
      <c r="F1988">
        <v>0</v>
      </c>
      <c r="G1988">
        <v>-3.9109834700327499</v>
      </c>
      <c r="H1988">
        <v>295.38300330750502</v>
      </c>
    </row>
    <row r="1989" spans="1:8">
      <c r="A1989">
        <v>18.86</v>
      </c>
      <c r="B1989">
        <v>0</v>
      </c>
      <c r="C1989">
        <v>-3.9109834700327499</v>
      </c>
      <c r="D1989">
        <v>289.75971951279399</v>
      </c>
      <c r="E1989">
        <v>18.86</v>
      </c>
      <c r="F1989">
        <v>0</v>
      </c>
      <c r="G1989">
        <v>-3.9109834700327499</v>
      </c>
      <c r="H1989">
        <v>295.34389347280501</v>
      </c>
    </row>
    <row r="1990" spans="1:8">
      <c r="A1990">
        <v>18.87</v>
      </c>
      <c r="B1990">
        <v>0</v>
      </c>
      <c r="C1990">
        <v>-3.9109834700327499</v>
      </c>
      <c r="D1990">
        <v>289.72060967809398</v>
      </c>
      <c r="E1990">
        <v>18.87</v>
      </c>
      <c r="F1990">
        <v>0</v>
      </c>
      <c r="G1990">
        <v>-3.9109834700327499</v>
      </c>
      <c r="H1990">
        <v>295.30478363810403</v>
      </c>
    </row>
    <row r="1991" spans="1:8">
      <c r="A1991">
        <v>18.88</v>
      </c>
      <c r="B1991">
        <v>0</v>
      </c>
      <c r="C1991">
        <v>-3.9109834700327499</v>
      </c>
      <c r="D1991">
        <v>289.68149984339402</v>
      </c>
      <c r="E1991">
        <v>18.88</v>
      </c>
      <c r="F1991">
        <v>0</v>
      </c>
      <c r="G1991">
        <v>-3.9109834700327499</v>
      </c>
      <c r="H1991">
        <v>295.26567380340401</v>
      </c>
    </row>
    <row r="1992" spans="1:8">
      <c r="A1992">
        <v>18.89</v>
      </c>
      <c r="B1992">
        <v>0</v>
      </c>
      <c r="C1992">
        <v>-3.9109834700327499</v>
      </c>
      <c r="D1992">
        <v>289.64239000869298</v>
      </c>
      <c r="E1992">
        <v>18.89</v>
      </c>
      <c r="F1992">
        <v>0</v>
      </c>
      <c r="G1992">
        <v>-3.9109834700327499</v>
      </c>
      <c r="H1992">
        <v>295.226563968704</v>
      </c>
    </row>
    <row r="1993" spans="1:8">
      <c r="A1993">
        <v>18.899999999999999</v>
      </c>
      <c r="B1993">
        <v>0</v>
      </c>
      <c r="C1993">
        <v>-3.9109834700327499</v>
      </c>
      <c r="D1993">
        <v>289.60328017399303</v>
      </c>
      <c r="E1993">
        <v>18.899999999999999</v>
      </c>
      <c r="F1993">
        <v>0</v>
      </c>
      <c r="G1993">
        <v>-3.9109834700327499</v>
      </c>
      <c r="H1993">
        <v>295.18745413400399</v>
      </c>
    </row>
    <row r="1994" spans="1:8">
      <c r="A1994">
        <v>18.91</v>
      </c>
      <c r="B1994">
        <v>0</v>
      </c>
      <c r="C1994">
        <v>-3.9109834700327499</v>
      </c>
      <c r="D1994">
        <v>289.56417033929301</v>
      </c>
      <c r="E1994">
        <v>18.91</v>
      </c>
      <c r="F1994">
        <v>0</v>
      </c>
      <c r="G1994">
        <v>-3.9109834700327499</v>
      </c>
      <c r="H1994">
        <v>295.14834429930301</v>
      </c>
    </row>
    <row r="1995" spans="1:8">
      <c r="A1995">
        <v>18.920000000000002</v>
      </c>
      <c r="B1995">
        <v>0</v>
      </c>
      <c r="C1995">
        <v>-3.9109834700327499</v>
      </c>
      <c r="D1995">
        <v>289.52506050459198</v>
      </c>
      <c r="E1995">
        <v>18.920000000000002</v>
      </c>
      <c r="F1995">
        <v>0</v>
      </c>
      <c r="G1995">
        <v>-3.9109834700327499</v>
      </c>
      <c r="H1995">
        <v>295.10923446460299</v>
      </c>
    </row>
    <row r="1996" spans="1:8">
      <c r="A1996">
        <v>18.93</v>
      </c>
      <c r="B1996">
        <v>0</v>
      </c>
      <c r="C1996">
        <v>-3.9109834700327499</v>
      </c>
      <c r="D1996">
        <v>289.48595066989202</v>
      </c>
      <c r="E1996">
        <v>18.93</v>
      </c>
      <c r="F1996">
        <v>0</v>
      </c>
      <c r="G1996">
        <v>-3.9109834700327499</v>
      </c>
      <c r="H1996">
        <v>295.07012462990201</v>
      </c>
    </row>
    <row r="1997" spans="1:8">
      <c r="A1997">
        <v>18.940000000000001</v>
      </c>
      <c r="B1997">
        <v>0</v>
      </c>
      <c r="C1997">
        <v>-3.9109834700327499</v>
      </c>
      <c r="D1997">
        <v>289.44684083519201</v>
      </c>
      <c r="E1997">
        <v>18.940000000000001</v>
      </c>
      <c r="F1997">
        <v>0</v>
      </c>
      <c r="G1997">
        <v>-3.9109834700327499</v>
      </c>
      <c r="H1997">
        <v>295.031014795202</v>
      </c>
    </row>
    <row r="1998" spans="1:8">
      <c r="A1998">
        <v>18.95</v>
      </c>
      <c r="B1998">
        <v>0</v>
      </c>
      <c r="C1998">
        <v>-3.9109834700327499</v>
      </c>
      <c r="D1998">
        <v>289.40773100049103</v>
      </c>
      <c r="E1998">
        <v>18.95</v>
      </c>
      <c r="F1998">
        <v>0</v>
      </c>
      <c r="G1998">
        <v>-3.9109834700327499</v>
      </c>
      <c r="H1998">
        <v>294.99190496050198</v>
      </c>
    </row>
    <row r="1999" spans="1:8">
      <c r="A1999">
        <v>18.96</v>
      </c>
      <c r="B1999">
        <v>0</v>
      </c>
      <c r="C1999">
        <v>-3.9109834700327499</v>
      </c>
      <c r="D1999">
        <v>289.36862116579101</v>
      </c>
      <c r="E1999">
        <v>18.96</v>
      </c>
      <c r="F1999">
        <v>0</v>
      </c>
      <c r="G1999">
        <v>-3.9109834700327499</v>
      </c>
      <c r="H1999">
        <v>294.95279512580203</v>
      </c>
    </row>
    <row r="2000" spans="1:8">
      <c r="A2000">
        <v>18.97</v>
      </c>
      <c r="B2000">
        <v>0</v>
      </c>
      <c r="C2000">
        <v>-3.9109834700327499</v>
      </c>
      <c r="D2000">
        <v>289.329511331091</v>
      </c>
      <c r="E2000">
        <v>18.97</v>
      </c>
      <c r="F2000">
        <v>0</v>
      </c>
      <c r="G2000">
        <v>-3.9109834700327499</v>
      </c>
      <c r="H2000">
        <v>294.91368529110099</v>
      </c>
    </row>
    <row r="2001" spans="1:8">
      <c r="A2001">
        <v>18.98</v>
      </c>
      <c r="B2001">
        <v>0</v>
      </c>
      <c r="C2001">
        <v>-3.9109834700327499</v>
      </c>
      <c r="D2001">
        <v>289.29040149639002</v>
      </c>
      <c r="E2001">
        <v>18.98</v>
      </c>
      <c r="F2001">
        <v>0</v>
      </c>
      <c r="G2001">
        <v>-3.9109834700327499</v>
      </c>
      <c r="H2001">
        <v>294.87457545640098</v>
      </c>
    </row>
    <row r="2002" spans="1:8">
      <c r="A2002">
        <v>18.989999999999998</v>
      </c>
      <c r="B2002">
        <v>0</v>
      </c>
      <c r="C2002">
        <v>-3.9109834700327499</v>
      </c>
      <c r="D2002">
        <v>289.25129166169</v>
      </c>
      <c r="E2002">
        <v>18.989999999999998</v>
      </c>
      <c r="F2002">
        <v>0</v>
      </c>
      <c r="G2002">
        <v>-3.9109834700327499</v>
      </c>
      <c r="H2002">
        <v>294.83546562170102</v>
      </c>
    </row>
    <row r="2003" spans="1:8">
      <c r="A2003">
        <v>19</v>
      </c>
      <c r="B2003">
        <v>0</v>
      </c>
      <c r="C2003">
        <v>-3.9109834700327499</v>
      </c>
      <c r="D2003">
        <v>289.21218182698999</v>
      </c>
      <c r="E2003">
        <v>19</v>
      </c>
      <c r="F2003">
        <v>0</v>
      </c>
      <c r="G2003">
        <v>-3.9109834700327499</v>
      </c>
      <c r="H2003">
        <v>294.79635578699998</v>
      </c>
    </row>
    <row r="2004" spans="1:8">
      <c r="A2004">
        <v>19.010000000000002</v>
      </c>
      <c r="B2004">
        <v>0</v>
      </c>
      <c r="C2004">
        <v>-3.9109834700327499</v>
      </c>
      <c r="D2004">
        <v>289.17307199228901</v>
      </c>
      <c r="E2004">
        <v>19.010000000000002</v>
      </c>
      <c r="F2004">
        <v>0</v>
      </c>
      <c r="G2004">
        <v>-3.9109834700327499</v>
      </c>
      <c r="H2004">
        <v>294.75724595230002</v>
      </c>
    </row>
    <row r="2005" spans="1:8">
      <c r="A2005">
        <v>19.02</v>
      </c>
      <c r="B2005">
        <v>0</v>
      </c>
      <c r="C2005">
        <v>-3.9109834700327499</v>
      </c>
      <c r="D2005">
        <v>289.133962157589</v>
      </c>
      <c r="E2005">
        <v>19.02</v>
      </c>
      <c r="F2005">
        <v>0</v>
      </c>
      <c r="G2005">
        <v>-3.9109834700327499</v>
      </c>
      <c r="H2005">
        <v>294.71813611760001</v>
      </c>
    </row>
    <row r="2006" spans="1:8">
      <c r="A2006">
        <v>19.03</v>
      </c>
      <c r="B2006">
        <v>0</v>
      </c>
      <c r="C2006">
        <v>-3.9109834700327499</v>
      </c>
      <c r="D2006">
        <v>289.09485232288898</v>
      </c>
      <c r="E2006">
        <v>19.03</v>
      </c>
      <c r="F2006">
        <v>0</v>
      </c>
      <c r="G2006">
        <v>-3.9109834700327499</v>
      </c>
      <c r="H2006">
        <v>294.67902628289897</v>
      </c>
    </row>
    <row r="2007" spans="1:8">
      <c r="A2007">
        <v>19.04</v>
      </c>
      <c r="B2007">
        <v>0</v>
      </c>
      <c r="C2007">
        <v>-3.9109834700327499</v>
      </c>
      <c r="D2007">
        <v>289.055742488188</v>
      </c>
      <c r="E2007">
        <v>19.04</v>
      </c>
      <c r="F2007">
        <v>0</v>
      </c>
      <c r="G2007">
        <v>-3.9109834700327499</v>
      </c>
      <c r="H2007">
        <v>294.63991644819902</v>
      </c>
    </row>
    <row r="2008" spans="1:8">
      <c r="A2008">
        <v>19.05</v>
      </c>
      <c r="B2008">
        <v>0</v>
      </c>
      <c r="C2008">
        <v>-3.9109834700327499</v>
      </c>
      <c r="D2008">
        <v>289.01663265348799</v>
      </c>
      <c r="E2008">
        <v>19.05</v>
      </c>
      <c r="F2008">
        <v>0</v>
      </c>
      <c r="G2008">
        <v>-3.9109834700327499</v>
      </c>
      <c r="H2008">
        <v>294.600806613499</v>
      </c>
    </row>
    <row r="2009" spans="1:8">
      <c r="A2009">
        <v>19.059999999999999</v>
      </c>
      <c r="B2009">
        <v>0</v>
      </c>
      <c r="C2009">
        <v>-3.9109834700327499</v>
      </c>
      <c r="D2009">
        <v>288.97752281878797</v>
      </c>
      <c r="E2009">
        <v>19.059999999999999</v>
      </c>
      <c r="F2009">
        <v>0</v>
      </c>
      <c r="G2009">
        <v>-3.9109834700327499</v>
      </c>
      <c r="H2009">
        <v>294.56169677879802</v>
      </c>
    </row>
    <row r="2010" spans="1:8">
      <c r="A2010">
        <v>19.07</v>
      </c>
      <c r="B2010">
        <v>0</v>
      </c>
      <c r="C2010">
        <v>-3.9109834700327499</v>
      </c>
      <c r="D2010">
        <v>288.93841298408699</v>
      </c>
      <c r="E2010">
        <v>19.07</v>
      </c>
      <c r="F2010">
        <v>0</v>
      </c>
      <c r="G2010">
        <v>-3.9109834700327499</v>
      </c>
      <c r="H2010">
        <v>294.52258694409801</v>
      </c>
    </row>
    <row r="2011" spans="1:8">
      <c r="A2011">
        <v>19.079999999999998</v>
      </c>
      <c r="B2011">
        <v>0</v>
      </c>
      <c r="C2011">
        <v>-3.9109834700327499</v>
      </c>
      <c r="D2011">
        <v>288.89930314938698</v>
      </c>
      <c r="E2011">
        <v>19.079999999999998</v>
      </c>
      <c r="F2011">
        <v>0</v>
      </c>
      <c r="G2011">
        <v>-3.9109834700327499</v>
      </c>
      <c r="H2011">
        <v>294.483477109398</v>
      </c>
    </row>
    <row r="2012" spans="1:8">
      <c r="A2012">
        <v>19.09</v>
      </c>
      <c r="B2012">
        <v>0</v>
      </c>
      <c r="C2012">
        <v>-3.9109834700327499</v>
      </c>
      <c r="D2012">
        <v>288.86019331468702</v>
      </c>
      <c r="E2012">
        <v>19.09</v>
      </c>
      <c r="F2012">
        <v>0</v>
      </c>
      <c r="G2012">
        <v>-3.9109834700327499</v>
      </c>
      <c r="H2012">
        <v>294.44436727469702</v>
      </c>
    </row>
    <row r="2013" spans="1:8">
      <c r="A2013">
        <v>19.100000000000001</v>
      </c>
      <c r="B2013">
        <v>0</v>
      </c>
      <c r="C2013">
        <v>-3.9109834700327499</v>
      </c>
      <c r="D2013">
        <v>288.82108347998599</v>
      </c>
      <c r="E2013">
        <v>19.100000000000001</v>
      </c>
      <c r="F2013">
        <v>0</v>
      </c>
      <c r="G2013">
        <v>-3.9109834700327499</v>
      </c>
      <c r="H2013">
        <v>294.405257439997</v>
      </c>
    </row>
    <row r="2014" spans="1:8">
      <c r="A2014">
        <v>19.11</v>
      </c>
      <c r="B2014">
        <v>0</v>
      </c>
      <c r="C2014">
        <v>-3.9109834700327499</v>
      </c>
      <c r="D2014">
        <v>288.78197364528597</v>
      </c>
      <c r="E2014">
        <v>19.11</v>
      </c>
      <c r="F2014">
        <v>0</v>
      </c>
      <c r="G2014">
        <v>-3.9109834700327499</v>
      </c>
      <c r="H2014">
        <v>294.36614760529699</v>
      </c>
    </row>
    <row r="2015" spans="1:8">
      <c r="A2015">
        <v>19.12</v>
      </c>
      <c r="B2015">
        <v>0</v>
      </c>
      <c r="C2015">
        <v>-3.9109834700327499</v>
      </c>
      <c r="D2015">
        <v>288.74286381058602</v>
      </c>
      <c r="E2015">
        <v>19.12</v>
      </c>
      <c r="F2015">
        <v>0</v>
      </c>
      <c r="G2015">
        <v>-3.9109834700327499</v>
      </c>
      <c r="H2015">
        <v>294.32703777059601</v>
      </c>
    </row>
    <row r="2016" spans="1:8">
      <c r="A2016">
        <v>19.13</v>
      </c>
      <c r="B2016">
        <v>0</v>
      </c>
      <c r="C2016">
        <v>-3.9109834700327499</v>
      </c>
      <c r="D2016">
        <v>288.70375397588498</v>
      </c>
      <c r="E2016">
        <v>19.13</v>
      </c>
      <c r="F2016">
        <v>0</v>
      </c>
      <c r="G2016">
        <v>-3.9109834700327499</v>
      </c>
      <c r="H2016">
        <v>294.28792793589599</v>
      </c>
    </row>
    <row r="2017" spans="1:8">
      <c r="A2017">
        <v>19.14</v>
      </c>
      <c r="B2017">
        <v>0</v>
      </c>
      <c r="C2017">
        <v>-3.9109834700327499</v>
      </c>
      <c r="D2017">
        <v>288.66464414118502</v>
      </c>
      <c r="E2017">
        <v>19.14</v>
      </c>
      <c r="F2017">
        <v>0</v>
      </c>
      <c r="G2017">
        <v>-3.9109834700327499</v>
      </c>
      <c r="H2017">
        <v>294.24881810119598</v>
      </c>
    </row>
    <row r="2018" spans="1:8">
      <c r="A2018">
        <v>19.149999999999999</v>
      </c>
      <c r="B2018">
        <v>0</v>
      </c>
      <c r="C2018">
        <v>-3.9109834700327499</v>
      </c>
      <c r="D2018">
        <v>288.62553430648501</v>
      </c>
      <c r="E2018">
        <v>19.149999999999999</v>
      </c>
      <c r="F2018">
        <v>0</v>
      </c>
      <c r="G2018">
        <v>-3.9109834700327499</v>
      </c>
      <c r="H2018">
        <v>294.209708266495</v>
      </c>
    </row>
    <row r="2019" spans="1:8">
      <c r="A2019">
        <v>19.16</v>
      </c>
      <c r="B2019">
        <v>0</v>
      </c>
      <c r="C2019">
        <v>-3.9109834700327499</v>
      </c>
      <c r="D2019">
        <v>288.58642447178499</v>
      </c>
      <c r="E2019">
        <v>19.16</v>
      </c>
      <c r="F2019">
        <v>0</v>
      </c>
      <c r="G2019">
        <v>-3.9109834700327499</v>
      </c>
      <c r="H2019">
        <v>294.17059843179499</v>
      </c>
    </row>
    <row r="2020" spans="1:8">
      <c r="A2020">
        <v>19.170000000000002</v>
      </c>
      <c r="B2020">
        <v>0</v>
      </c>
      <c r="C2020">
        <v>-3.9109834700327499</v>
      </c>
      <c r="D2020">
        <v>288.54731463708401</v>
      </c>
      <c r="E2020">
        <v>19.170000000000002</v>
      </c>
      <c r="F2020">
        <v>0</v>
      </c>
      <c r="G2020">
        <v>-3.9109834700327499</v>
      </c>
      <c r="H2020">
        <v>294.13148859709497</v>
      </c>
    </row>
    <row r="2021" spans="1:8">
      <c r="A2021">
        <v>19.18</v>
      </c>
      <c r="B2021">
        <v>0</v>
      </c>
      <c r="C2021">
        <v>-3.9109834700327499</v>
      </c>
      <c r="D2021">
        <v>288.508204802384</v>
      </c>
      <c r="E2021">
        <v>19.18</v>
      </c>
      <c r="F2021">
        <v>0</v>
      </c>
      <c r="G2021">
        <v>-3.9109834700327499</v>
      </c>
      <c r="H2021">
        <v>294.09237876239399</v>
      </c>
    </row>
    <row r="2022" spans="1:8">
      <c r="A2022">
        <v>19.190000000000001</v>
      </c>
      <c r="B2022">
        <v>0</v>
      </c>
      <c r="C2022">
        <v>-3.9109834700327499</v>
      </c>
      <c r="D2022">
        <v>288.46909496768399</v>
      </c>
      <c r="E2022">
        <v>19.190000000000001</v>
      </c>
      <c r="F2022">
        <v>0</v>
      </c>
      <c r="G2022">
        <v>-3.9109834700327499</v>
      </c>
      <c r="H2022">
        <v>294.05326892769398</v>
      </c>
    </row>
    <row r="2023" spans="1:8">
      <c r="A2023">
        <v>19.2</v>
      </c>
      <c r="B2023">
        <v>0</v>
      </c>
      <c r="C2023">
        <v>-3.9109834700327499</v>
      </c>
      <c r="D2023">
        <v>288.42998513298301</v>
      </c>
      <c r="E2023">
        <v>19.2</v>
      </c>
      <c r="F2023">
        <v>0</v>
      </c>
      <c r="G2023">
        <v>-3.9109834700327499</v>
      </c>
      <c r="H2023">
        <v>294.01415909299402</v>
      </c>
    </row>
    <row r="2024" spans="1:8">
      <c r="A2024">
        <v>19.21</v>
      </c>
      <c r="B2024">
        <v>0</v>
      </c>
      <c r="C2024">
        <v>-3.9109834700327499</v>
      </c>
      <c r="D2024">
        <v>288.39087529828299</v>
      </c>
      <c r="E2024">
        <v>19.21</v>
      </c>
      <c r="F2024">
        <v>0</v>
      </c>
      <c r="G2024">
        <v>-3.9109834700327499</v>
      </c>
      <c r="H2024">
        <v>293.97504925829298</v>
      </c>
    </row>
    <row r="2025" spans="1:8">
      <c r="A2025">
        <v>19.22</v>
      </c>
      <c r="B2025">
        <v>0</v>
      </c>
      <c r="C2025">
        <v>-3.9109834700327499</v>
      </c>
      <c r="D2025">
        <v>288.35176546358298</v>
      </c>
      <c r="E2025">
        <v>19.22</v>
      </c>
      <c r="F2025">
        <v>0</v>
      </c>
      <c r="G2025">
        <v>-3.9109834700327499</v>
      </c>
      <c r="H2025">
        <v>293.93593942359303</v>
      </c>
    </row>
    <row r="2026" spans="1:8">
      <c r="A2026">
        <v>19.23</v>
      </c>
      <c r="B2026">
        <v>0</v>
      </c>
      <c r="C2026">
        <v>-3.9109834700327499</v>
      </c>
      <c r="D2026">
        <v>288.312655628882</v>
      </c>
      <c r="E2026">
        <v>19.23</v>
      </c>
      <c r="F2026">
        <v>0</v>
      </c>
      <c r="G2026">
        <v>-3.9109834700327499</v>
      </c>
      <c r="H2026">
        <v>293.89682958889301</v>
      </c>
    </row>
    <row r="2027" spans="1:8">
      <c r="A2027">
        <v>19.239999999999998</v>
      </c>
      <c r="B2027">
        <v>0</v>
      </c>
      <c r="C2027">
        <v>-3.9109834700327499</v>
      </c>
      <c r="D2027">
        <v>288.27354579418198</v>
      </c>
      <c r="E2027">
        <v>19.239999999999998</v>
      </c>
      <c r="F2027">
        <v>0</v>
      </c>
      <c r="G2027">
        <v>-3.9109834700327499</v>
      </c>
      <c r="H2027">
        <v>293.85771975419198</v>
      </c>
    </row>
    <row r="2028" spans="1:8">
      <c r="A2028">
        <v>19.25</v>
      </c>
      <c r="B2028">
        <v>0</v>
      </c>
      <c r="C2028">
        <v>-3.9109834700327499</v>
      </c>
      <c r="D2028">
        <v>288.23443595948203</v>
      </c>
      <c r="E2028">
        <v>19.25</v>
      </c>
      <c r="F2028">
        <v>0</v>
      </c>
      <c r="G2028">
        <v>-3.9109834700327499</v>
      </c>
      <c r="H2028">
        <v>293.81860991949202</v>
      </c>
    </row>
    <row r="2029" spans="1:8">
      <c r="A2029">
        <v>19.260000000000002</v>
      </c>
      <c r="B2029">
        <v>0</v>
      </c>
      <c r="C2029">
        <v>-3.9109834700327499</v>
      </c>
      <c r="D2029">
        <v>288.19532612478099</v>
      </c>
      <c r="E2029">
        <v>19.260000000000002</v>
      </c>
      <c r="F2029">
        <v>0</v>
      </c>
      <c r="G2029">
        <v>-3.9109834700327499</v>
      </c>
      <c r="H2029">
        <v>293.77950008479201</v>
      </c>
    </row>
    <row r="2030" spans="1:8">
      <c r="A2030">
        <v>19.27</v>
      </c>
      <c r="B2030">
        <v>0</v>
      </c>
      <c r="C2030">
        <v>-3.9109834700327499</v>
      </c>
      <c r="D2030">
        <v>288.15621629008098</v>
      </c>
      <c r="E2030">
        <v>19.27</v>
      </c>
      <c r="F2030">
        <v>0</v>
      </c>
      <c r="G2030">
        <v>-3.9109834700327499</v>
      </c>
      <c r="H2030">
        <v>293.74039025009102</v>
      </c>
    </row>
    <row r="2031" spans="1:8">
      <c r="A2031">
        <v>19.28</v>
      </c>
      <c r="B2031">
        <v>0</v>
      </c>
      <c r="C2031">
        <v>-3.9109834700327499</v>
      </c>
      <c r="D2031">
        <v>288.11710645538102</v>
      </c>
      <c r="E2031">
        <v>19.28</v>
      </c>
      <c r="F2031">
        <v>0</v>
      </c>
      <c r="G2031">
        <v>-3.9109834700327499</v>
      </c>
      <c r="H2031">
        <v>293.70128041539101</v>
      </c>
    </row>
    <row r="2032" spans="1:8">
      <c r="A2032">
        <v>19.29</v>
      </c>
      <c r="B2032">
        <v>0</v>
      </c>
      <c r="C2032">
        <v>-3.9109834700327499</v>
      </c>
      <c r="D2032">
        <v>288.07799662067998</v>
      </c>
      <c r="E2032">
        <v>19.29</v>
      </c>
      <c r="F2032">
        <v>0</v>
      </c>
      <c r="G2032">
        <v>-3.9109834700327499</v>
      </c>
      <c r="H2032">
        <v>293.662170580691</v>
      </c>
    </row>
    <row r="2033" spans="1:8">
      <c r="A2033">
        <v>19.3</v>
      </c>
      <c r="B2033">
        <v>0</v>
      </c>
      <c r="C2033">
        <v>-3.9109834700327499</v>
      </c>
      <c r="D2033">
        <v>288.03888678598003</v>
      </c>
      <c r="E2033">
        <v>19.3</v>
      </c>
      <c r="F2033">
        <v>0</v>
      </c>
      <c r="G2033">
        <v>-3.9109834700327499</v>
      </c>
      <c r="H2033">
        <v>293.62306074599002</v>
      </c>
    </row>
    <row r="2034" spans="1:8">
      <c r="A2034">
        <v>19.309999999999999</v>
      </c>
      <c r="B2034">
        <v>0</v>
      </c>
      <c r="C2034">
        <v>-3.9109834700327499</v>
      </c>
      <c r="D2034">
        <v>287.99977695128001</v>
      </c>
      <c r="E2034">
        <v>19.309999999999999</v>
      </c>
      <c r="F2034">
        <v>0</v>
      </c>
      <c r="G2034">
        <v>-3.9109834700327499</v>
      </c>
      <c r="H2034">
        <v>293.58395091129</v>
      </c>
    </row>
    <row r="2035" spans="1:8">
      <c r="A2035">
        <v>19.32</v>
      </c>
      <c r="B2035">
        <v>0</v>
      </c>
      <c r="C2035">
        <v>-3.9109834700327499</v>
      </c>
      <c r="D2035">
        <v>287.96066711657897</v>
      </c>
      <c r="E2035">
        <v>19.32</v>
      </c>
      <c r="F2035">
        <v>0</v>
      </c>
      <c r="G2035">
        <v>-3.9109834700327499</v>
      </c>
      <c r="H2035">
        <v>293.54484107658999</v>
      </c>
    </row>
    <row r="2036" spans="1:8">
      <c r="A2036">
        <v>19.329999999999998</v>
      </c>
      <c r="B2036">
        <v>0</v>
      </c>
      <c r="C2036">
        <v>-3.9109834700327499</v>
      </c>
      <c r="D2036">
        <v>287.92155728187902</v>
      </c>
      <c r="E2036">
        <v>19.329999999999998</v>
      </c>
      <c r="F2036">
        <v>0</v>
      </c>
      <c r="G2036">
        <v>-3.9109834700327499</v>
      </c>
      <c r="H2036">
        <v>293.50573124188901</v>
      </c>
    </row>
    <row r="2037" spans="1:8">
      <c r="A2037">
        <v>19.34</v>
      </c>
      <c r="B2037">
        <v>0</v>
      </c>
      <c r="C2037">
        <v>-3.9109834700327499</v>
      </c>
      <c r="D2037">
        <v>287.882447447179</v>
      </c>
      <c r="E2037">
        <v>19.34</v>
      </c>
      <c r="F2037">
        <v>0</v>
      </c>
      <c r="G2037">
        <v>-3.9109834700327499</v>
      </c>
      <c r="H2037">
        <v>293.466621407189</v>
      </c>
    </row>
    <row r="2038" spans="1:8">
      <c r="A2038">
        <v>19.350000000000001</v>
      </c>
      <c r="B2038">
        <v>0</v>
      </c>
      <c r="C2038">
        <v>-3.9109834700327499</v>
      </c>
      <c r="D2038">
        <v>287.84333761247802</v>
      </c>
      <c r="E2038">
        <v>19.350000000000001</v>
      </c>
      <c r="F2038">
        <v>0</v>
      </c>
      <c r="G2038">
        <v>-3.9109834700327499</v>
      </c>
      <c r="H2038">
        <v>293.42751157248898</v>
      </c>
    </row>
    <row r="2039" spans="1:8">
      <c r="A2039">
        <v>19.36</v>
      </c>
      <c r="B2039">
        <v>0</v>
      </c>
      <c r="C2039">
        <v>-3.9109834700327499</v>
      </c>
      <c r="D2039">
        <v>287.80422777777801</v>
      </c>
      <c r="E2039">
        <v>19.36</v>
      </c>
      <c r="F2039">
        <v>0</v>
      </c>
      <c r="G2039">
        <v>-3.9109834700327499</v>
      </c>
      <c r="H2039">
        <v>293.388401737788</v>
      </c>
    </row>
    <row r="2040" spans="1:8">
      <c r="A2040">
        <v>19.37</v>
      </c>
      <c r="B2040">
        <v>0</v>
      </c>
      <c r="C2040">
        <v>-3.9109834700327499</v>
      </c>
      <c r="D2040">
        <v>287.765117943078</v>
      </c>
      <c r="E2040">
        <v>19.37</v>
      </c>
      <c r="F2040">
        <v>0</v>
      </c>
      <c r="G2040">
        <v>-3.9109834700327499</v>
      </c>
      <c r="H2040">
        <v>293.34929190308799</v>
      </c>
    </row>
    <row r="2041" spans="1:8">
      <c r="A2041">
        <v>19.38</v>
      </c>
      <c r="B2041">
        <v>0</v>
      </c>
      <c r="C2041">
        <v>-3.9109834700327499</v>
      </c>
      <c r="D2041">
        <v>287.72600810837702</v>
      </c>
      <c r="E2041">
        <v>19.38</v>
      </c>
      <c r="F2041">
        <v>0</v>
      </c>
      <c r="G2041">
        <v>-3.9109834700327499</v>
      </c>
      <c r="H2041">
        <v>293.31018206838797</v>
      </c>
    </row>
    <row r="2042" spans="1:8">
      <c r="A2042">
        <v>19.39</v>
      </c>
      <c r="B2042">
        <v>0</v>
      </c>
      <c r="C2042">
        <v>-3.9109834700327499</v>
      </c>
      <c r="D2042">
        <v>287.686898273677</v>
      </c>
      <c r="E2042">
        <v>19.39</v>
      </c>
      <c r="F2042">
        <v>0</v>
      </c>
      <c r="G2042">
        <v>-3.9109834700327499</v>
      </c>
      <c r="H2042">
        <v>293.27107223368699</v>
      </c>
    </row>
    <row r="2043" spans="1:8">
      <c r="A2043">
        <v>19.399999999999999</v>
      </c>
      <c r="B2043">
        <v>0</v>
      </c>
      <c r="C2043">
        <v>-3.9109834700327499</v>
      </c>
      <c r="D2043">
        <v>287.64778843897699</v>
      </c>
      <c r="E2043">
        <v>19.399999999999999</v>
      </c>
      <c r="F2043">
        <v>0</v>
      </c>
      <c r="G2043">
        <v>-3.9109834700327499</v>
      </c>
      <c r="H2043">
        <v>293.23196239898698</v>
      </c>
    </row>
    <row r="2044" spans="1:8">
      <c r="A2044">
        <v>19.41</v>
      </c>
      <c r="B2044">
        <v>0</v>
      </c>
      <c r="C2044">
        <v>-3.9109834700327499</v>
      </c>
      <c r="D2044">
        <v>287.60867860427601</v>
      </c>
      <c r="E2044">
        <v>19.41</v>
      </c>
      <c r="F2044">
        <v>0</v>
      </c>
      <c r="G2044">
        <v>-3.9109834700327499</v>
      </c>
      <c r="H2044">
        <v>293.19285256428702</v>
      </c>
    </row>
    <row r="2045" spans="1:8">
      <c r="A2045">
        <v>19.420000000000002</v>
      </c>
      <c r="B2045">
        <v>0</v>
      </c>
      <c r="C2045">
        <v>-3.9109834700327499</v>
      </c>
      <c r="D2045">
        <v>287.56956876957599</v>
      </c>
      <c r="E2045">
        <v>19.420000000000002</v>
      </c>
      <c r="F2045">
        <v>0</v>
      </c>
      <c r="G2045">
        <v>-3.9109834700327499</v>
      </c>
      <c r="H2045">
        <v>293.15374272958599</v>
      </c>
    </row>
    <row r="2046" spans="1:8">
      <c r="A2046">
        <v>19.43</v>
      </c>
      <c r="B2046">
        <v>0</v>
      </c>
      <c r="C2046">
        <v>-3.9109834700327499</v>
      </c>
      <c r="D2046">
        <v>287.53045893487598</v>
      </c>
      <c r="E2046">
        <v>19.43</v>
      </c>
      <c r="F2046">
        <v>0</v>
      </c>
      <c r="G2046">
        <v>-3.9109834700327499</v>
      </c>
      <c r="H2046">
        <v>293.11463289488597</v>
      </c>
    </row>
    <row r="2047" spans="1:8">
      <c r="A2047">
        <v>19.440000000000001</v>
      </c>
      <c r="B2047">
        <v>0</v>
      </c>
      <c r="C2047">
        <v>-3.9109834700327499</v>
      </c>
      <c r="D2047">
        <v>287.491349100175</v>
      </c>
      <c r="E2047">
        <v>19.440000000000001</v>
      </c>
      <c r="F2047">
        <v>0</v>
      </c>
      <c r="G2047">
        <v>-3.9109834700327499</v>
      </c>
      <c r="H2047">
        <v>293.07552306018601</v>
      </c>
    </row>
    <row r="2048" spans="1:8">
      <c r="A2048">
        <v>19.45</v>
      </c>
      <c r="B2048">
        <v>0</v>
      </c>
      <c r="C2048">
        <v>-3.9109834700327499</v>
      </c>
      <c r="D2048">
        <v>287.45223926547499</v>
      </c>
      <c r="E2048">
        <v>19.45</v>
      </c>
      <c r="F2048">
        <v>0</v>
      </c>
      <c r="G2048">
        <v>-3.9109834700327499</v>
      </c>
      <c r="H2048">
        <v>293.03641322548498</v>
      </c>
    </row>
    <row r="2049" spans="1:8">
      <c r="A2049">
        <v>19.46</v>
      </c>
      <c r="B2049">
        <v>0</v>
      </c>
      <c r="C2049">
        <v>-3.9109834700327499</v>
      </c>
      <c r="D2049">
        <v>287.41312943077497</v>
      </c>
      <c r="E2049">
        <v>19.46</v>
      </c>
      <c r="F2049">
        <v>0</v>
      </c>
      <c r="G2049">
        <v>-3.9109834700327499</v>
      </c>
      <c r="H2049">
        <v>292.99730339078502</v>
      </c>
    </row>
    <row r="2050" spans="1:8">
      <c r="A2050">
        <v>19.47</v>
      </c>
      <c r="B2050">
        <v>0</v>
      </c>
      <c r="C2050">
        <v>-3.9109834700327499</v>
      </c>
      <c r="D2050">
        <v>287.37401959607399</v>
      </c>
      <c r="E2050">
        <v>19.47</v>
      </c>
      <c r="F2050">
        <v>0</v>
      </c>
      <c r="G2050">
        <v>-3.9109834700327499</v>
      </c>
      <c r="H2050">
        <v>292.95819355608501</v>
      </c>
    </row>
    <row r="2051" spans="1:8">
      <c r="A2051">
        <v>19.48</v>
      </c>
      <c r="B2051">
        <v>0</v>
      </c>
      <c r="C2051">
        <v>-3.9109834700327499</v>
      </c>
      <c r="D2051">
        <v>287.33490976137398</v>
      </c>
      <c r="E2051">
        <v>19.48</v>
      </c>
      <c r="F2051">
        <v>0</v>
      </c>
      <c r="G2051">
        <v>-3.9109834700327499</v>
      </c>
      <c r="H2051">
        <v>292.91908372138499</v>
      </c>
    </row>
    <row r="2052" spans="1:8">
      <c r="A2052">
        <v>19.489999999999998</v>
      </c>
      <c r="B2052">
        <v>0</v>
      </c>
      <c r="C2052">
        <v>-3.9109834700327499</v>
      </c>
      <c r="D2052">
        <v>287.29579992667402</v>
      </c>
      <c r="E2052">
        <v>19.489999999999998</v>
      </c>
      <c r="F2052">
        <v>0</v>
      </c>
      <c r="G2052">
        <v>-3.9109834700327499</v>
      </c>
      <c r="H2052">
        <v>292.87997388668401</v>
      </c>
    </row>
    <row r="2053" spans="1:8">
      <c r="A2053">
        <v>19.5</v>
      </c>
      <c r="B2053">
        <v>0</v>
      </c>
      <c r="C2053">
        <v>-3.9109834700327499</v>
      </c>
      <c r="D2053">
        <v>287.25669009197298</v>
      </c>
      <c r="E2053">
        <v>19.5</v>
      </c>
      <c r="F2053">
        <v>0</v>
      </c>
      <c r="G2053">
        <v>-3.9109834700327499</v>
      </c>
      <c r="H2053">
        <v>292.840864051984</v>
      </c>
    </row>
    <row r="2054" spans="1:8">
      <c r="A2054">
        <v>19.510000000000002</v>
      </c>
      <c r="B2054">
        <v>0</v>
      </c>
      <c r="C2054">
        <v>-3.9109834700327499</v>
      </c>
      <c r="D2054">
        <v>287.21758025727303</v>
      </c>
      <c r="E2054">
        <v>19.510000000000002</v>
      </c>
      <c r="F2054">
        <v>0</v>
      </c>
      <c r="G2054">
        <v>-3.9109834700327499</v>
      </c>
      <c r="H2054">
        <v>292.80175421728399</v>
      </c>
    </row>
    <row r="2055" spans="1:8">
      <c r="A2055">
        <v>19.52</v>
      </c>
      <c r="B2055">
        <v>0</v>
      </c>
      <c r="C2055">
        <v>-3.9109834700327499</v>
      </c>
      <c r="D2055">
        <v>287.17847042257301</v>
      </c>
      <c r="E2055">
        <v>19.52</v>
      </c>
      <c r="F2055">
        <v>0</v>
      </c>
      <c r="G2055">
        <v>-3.9109834700327499</v>
      </c>
      <c r="H2055">
        <v>292.76264438258301</v>
      </c>
    </row>
    <row r="2056" spans="1:8">
      <c r="A2056">
        <v>19.53</v>
      </c>
      <c r="B2056">
        <v>0</v>
      </c>
      <c r="C2056">
        <v>-3.9109834700327499</v>
      </c>
      <c r="D2056">
        <v>287.13936058787198</v>
      </c>
      <c r="E2056">
        <v>19.53</v>
      </c>
      <c r="F2056">
        <v>0</v>
      </c>
      <c r="G2056">
        <v>-3.9109834700327499</v>
      </c>
      <c r="H2056">
        <v>292.72353454788299</v>
      </c>
    </row>
    <row r="2057" spans="1:8">
      <c r="A2057">
        <v>19.54</v>
      </c>
      <c r="B2057">
        <v>0</v>
      </c>
      <c r="C2057">
        <v>-3.9109834700327499</v>
      </c>
      <c r="D2057">
        <v>287.10025075317202</v>
      </c>
      <c r="E2057">
        <v>19.54</v>
      </c>
      <c r="F2057">
        <v>0</v>
      </c>
      <c r="G2057">
        <v>-3.9109834700327499</v>
      </c>
      <c r="H2057">
        <v>292.68442471318298</v>
      </c>
    </row>
    <row r="2058" spans="1:8">
      <c r="A2058">
        <v>19.55</v>
      </c>
      <c r="B2058">
        <v>0</v>
      </c>
      <c r="C2058">
        <v>-3.9109834700327499</v>
      </c>
      <c r="D2058">
        <v>287.06114091847201</v>
      </c>
      <c r="E2058">
        <v>19.55</v>
      </c>
      <c r="F2058">
        <v>0</v>
      </c>
      <c r="G2058">
        <v>-3.9109834700327499</v>
      </c>
      <c r="H2058">
        <v>292.645314878482</v>
      </c>
    </row>
    <row r="2059" spans="1:8">
      <c r="A2059">
        <v>19.559999999999999</v>
      </c>
      <c r="B2059">
        <v>0</v>
      </c>
      <c r="C2059">
        <v>-3.9109834700327499</v>
      </c>
      <c r="D2059">
        <v>287.02203108377103</v>
      </c>
      <c r="E2059">
        <v>19.559999999999999</v>
      </c>
      <c r="F2059">
        <v>0</v>
      </c>
      <c r="G2059">
        <v>-3.9109834700327499</v>
      </c>
      <c r="H2059">
        <v>292.60620504378198</v>
      </c>
    </row>
    <row r="2060" spans="1:8">
      <c r="A2060">
        <v>19.57</v>
      </c>
      <c r="B2060">
        <v>0</v>
      </c>
      <c r="C2060">
        <v>-3.9109834700327499</v>
      </c>
      <c r="D2060">
        <v>286.98292124907101</v>
      </c>
      <c r="E2060">
        <v>19.57</v>
      </c>
      <c r="F2060">
        <v>0</v>
      </c>
      <c r="G2060">
        <v>-3.9109834700327499</v>
      </c>
      <c r="H2060">
        <v>292.56709520908203</v>
      </c>
    </row>
    <row r="2061" spans="1:8">
      <c r="A2061">
        <v>19.579999999999998</v>
      </c>
      <c r="B2061">
        <v>0</v>
      </c>
      <c r="C2061">
        <v>-3.9109834700327499</v>
      </c>
      <c r="D2061">
        <v>286.943811414371</v>
      </c>
      <c r="E2061">
        <v>19.579999999999998</v>
      </c>
      <c r="F2061">
        <v>0</v>
      </c>
      <c r="G2061">
        <v>-3.9109834700327499</v>
      </c>
      <c r="H2061">
        <v>292.52798537438099</v>
      </c>
    </row>
    <row r="2062" spans="1:8">
      <c r="A2062">
        <v>19.59</v>
      </c>
      <c r="B2062">
        <v>0</v>
      </c>
      <c r="C2062">
        <v>-3.9109834700327499</v>
      </c>
      <c r="D2062">
        <v>286.90470157967002</v>
      </c>
      <c r="E2062">
        <v>19.59</v>
      </c>
      <c r="F2062">
        <v>0</v>
      </c>
      <c r="G2062">
        <v>-3.9109834700327499</v>
      </c>
      <c r="H2062">
        <v>292.48887553968098</v>
      </c>
    </row>
    <row r="2063" spans="1:8">
      <c r="A2063">
        <v>19.600000000000001</v>
      </c>
      <c r="B2063">
        <v>0</v>
      </c>
      <c r="C2063">
        <v>-3.9109834700327499</v>
      </c>
      <c r="D2063">
        <v>286.86559174497</v>
      </c>
      <c r="E2063">
        <v>19.600000000000001</v>
      </c>
      <c r="F2063">
        <v>0</v>
      </c>
      <c r="G2063">
        <v>-3.9109834700327499</v>
      </c>
      <c r="H2063">
        <v>292.44976570498102</v>
      </c>
    </row>
    <row r="2064" spans="1:8">
      <c r="A2064">
        <v>19.61</v>
      </c>
      <c r="B2064">
        <v>0</v>
      </c>
      <c r="C2064">
        <v>-3.9109834700327499</v>
      </c>
      <c r="D2064">
        <v>286.82648191026999</v>
      </c>
      <c r="E2064">
        <v>19.61</v>
      </c>
      <c r="F2064">
        <v>0</v>
      </c>
      <c r="G2064">
        <v>-3.9109834700327499</v>
      </c>
      <c r="H2064">
        <v>292.41065587027998</v>
      </c>
    </row>
    <row r="2065" spans="1:8">
      <c r="A2065">
        <v>19.62</v>
      </c>
      <c r="B2065">
        <v>0</v>
      </c>
      <c r="C2065">
        <v>-3.9109834700327499</v>
      </c>
      <c r="D2065">
        <v>286.78737207556901</v>
      </c>
      <c r="E2065">
        <v>19.62</v>
      </c>
      <c r="F2065">
        <v>0</v>
      </c>
      <c r="G2065">
        <v>-3.9109834700327499</v>
      </c>
      <c r="H2065">
        <v>292.37154603558002</v>
      </c>
    </row>
    <row r="2066" spans="1:8">
      <c r="A2066">
        <v>19.63</v>
      </c>
      <c r="B2066">
        <v>0</v>
      </c>
      <c r="C2066">
        <v>-3.9109834700327499</v>
      </c>
      <c r="D2066">
        <v>286.748262240869</v>
      </c>
      <c r="E2066">
        <v>19.63</v>
      </c>
      <c r="F2066">
        <v>0</v>
      </c>
      <c r="G2066">
        <v>-3.9109834700327499</v>
      </c>
      <c r="H2066">
        <v>292.33243620088001</v>
      </c>
    </row>
    <row r="2067" spans="1:8">
      <c r="A2067">
        <v>19.64</v>
      </c>
      <c r="B2067">
        <v>0</v>
      </c>
      <c r="C2067">
        <v>-3.9109834700327499</v>
      </c>
      <c r="D2067">
        <v>286.70915240616898</v>
      </c>
      <c r="E2067">
        <v>19.64</v>
      </c>
      <c r="F2067">
        <v>0</v>
      </c>
      <c r="G2067">
        <v>-3.9109834700327499</v>
      </c>
      <c r="H2067">
        <v>292.29332636617897</v>
      </c>
    </row>
    <row r="2068" spans="1:8">
      <c r="A2068">
        <v>19.649999999999999</v>
      </c>
      <c r="B2068">
        <v>0</v>
      </c>
      <c r="C2068">
        <v>-3.9109834700327499</v>
      </c>
      <c r="D2068">
        <v>286.670042571468</v>
      </c>
      <c r="E2068">
        <v>19.649999999999999</v>
      </c>
      <c r="F2068">
        <v>0</v>
      </c>
      <c r="G2068">
        <v>-3.9109834700327499</v>
      </c>
      <c r="H2068">
        <v>292.25421653147902</v>
      </c>
    </row>
    <row r="2069" spans="1:8">
      <c r="A2069">
        <v>19.66</v>
      </c>
      <c r="B2069">
        <v>0</v>
      </c>
      <c r="C2069">
        <v>-3.9109834700327499</v>
      </c>
      <c r="D2069">
        <v>286.63093273676799</v>
      </c>
      <c r="E2069">
        <v>19.66</v>
      </c>
      <c r="F2069">
        <v>0</v>
      </c>
      <c r="G2069">
        <v>-3.9109834700327499</v>
      </c>
      <c r="H2069">
        <v>292.215106696779</v>
      </c>
    </row>
    <row r="2070" spans="1:8">
      <c r="A2070">
        <v>19.670000000000002</v>
      </c>
      <c r="B2070">
        <v>0</v>
      </c>
      <c r="C2070">
        <v>-3.9109834700327499</v>
      </c>
      <c r="D2070">
        <v>286.59182290206797</v>
      </c>
      <c r="E2070">
        <v>19.670000000000002</v>
      </c>
      <c r="F2070">
        <v>0</v>
      </c>
      <c r="G2070">
        <v>-3.9109834700327499</v>
      </c>
      <c r="H2070">
        <v>292.17599686207802</v>
      </c>
    </row>
    <row r="2071" spans="1:8">
      <c r="A2071">
        <v>19.68</v>
      </c>
      <c r="B2071">
        <v>0</v>
      </c>
      <c r="C2071">
        <v>-3.9109834700327499</v>
      </c>
      <c r="D2071">
        <v>286.55271306736699</v>
      </c>
      <c r="E2071">
        <v>19.68</v>
      </c>
      <c r="F2071">
        <v>0</v>
      </c>
      <c r="G2071">
        <v>-3.9109834700327499</v>
      </c>
      <c r="H2071">
        <v>292.13688702737801</v>
      </c>
    </row>
    <row r="2072" spans="1:8">
      <c r="A2072">
        <v>19.690000000000001</v>
      </c>
      <c r="B2072">
        <v>0</v>
      </c>
      <c r="C2072">
        <v>-3.9109834700327499</v>
      </c>
      <c r="D2072">
        <v>286.51360323266698</v>
      </c>
      <c r="E2072">
        <v>19.690000000000001</v>
      </c>
      <c r="F2072">
        <v>0</v>
      </c>
      <c r="G2072">
        <v>-3.9109834700327499</v>
      </c>
      <c r="H2072">
        <v>292.097777192678</v>
      </c>
    </row>
    <row r="2073" spans="1:8">
      <c r="A2073">
        <v>19.7</v>
      </c>
      <c r="B2073">
        <v>0</v>
      </c>
      <c r="C2073">
        <v>-3.9109834700327499</v>
      </c>
      <c r="D2073">
        <v>286.47449339796702</v>
      </c>
      <c r="E2073">
        <v>19.7</v>
      </c>
      <c r="F2073">
        <v>0</v>
      </c>
      <c r="G2073">
        <v>-3.9109834700327499</v>
      </c>
      <c r="H2073">
        <v>292.05866735797701</v>
      </c>
    </row>
    <row r="2074" spans="1:8">
      <c r="A2074">
        <v>19.71</v>
      </c>
      <c r="B2074">
        <v>0</v>
      </c>
      <c r="C2074">
        <v>-3.9109834700327499</v>
      </c>
      <c r="D2074">
        <v>286.43538356326599</v>
      </c>
      <c r="E2074">
        <v>19.71</v>
      </c>
      <c r="F2074">
        <v>0</v>
      </c>
      <c r="G2074">
        <v>-3.9109834700327499</v>
      </c>
      <c r="H2074">
        <v>292.019557523277</v>
      </c>
    </row>
    <row r="2075" spans="1:8">
      <c r="A2075">
        <v>19.72</v>
      </c>
      <c r="B2075">
        <v>0</v>
      </c>
      <c r="C2075">
        <v>-3.9109834700327499</v>
      </c>
      <c r="D2075">
        <v>286.39627372856597</v>
      </c>
      <c r="E2075">
        <v>19.72</v>
      </c>
      <c r="F2075">
        <v>0</v>
      </c>
      <c r="G2075">
        <v>-3.9109834700327499</v>
      </c>
      <c r="H2075">
        <v>291.98044768857699</v>
      </c>
    </row>
    <row r="2076" spans="1:8">
      <c r="A2076">
        <v>19.73</v>
      </c>
      <c r="B2076">
        <v>0</v>
      </c>
      <c r="C2076">
        <v>-3.9109834700327499</v>
      </c>
      <c r="D2076">
        <v>286.35716389386602</v>
      </c>
      <c r="E2076">
        <v>19.73</v>
      </c>
      <c r="F2076">
        <v>0</v>
      </c>
      <c r="G2076">
        <v>-3.9109834700327499</v>
      </c>
      <c r="H2076">
        <v>291.94133785387601</v>
      </c>
    </row>
    <row r="2077" spans="1:8">
      <c r="A2077">
        <v>19.739999999999998</v>
      </c>
      <c r="B2077">
        <v>0</v>
      </c>
      <c r="C2077">
        <v>-3.9109834700327499</v>
      </c>
      <c r="D2077">
        <v>286.318054059166</v>
      </c>
      <c r="E2077">
        <v>19.739999999999998</v>
      </c>
      <c r="F2077">
        <v>0</v>
      </c>
      <c r="G2077">
        <v>-3.9109834700327499</v>
      </c>
      <c r="H2077">
        <v>291.90222801917599</v>
      </c>
    </row>
    <row r="2078" spans="1:8">
      <c r="A2078">
        <v>19.75</v>
      </c>
      <c r="B2078">
        <v>0</v>
      </c>
      <c r="C2078">
        <v>-3.9109834700327499</v>
      </c>
      <c r="D2078">
        <v>286.27894422446502</v>
      </c>
      <c r="E2078">
        <v>19.75</v>
      </c>
      <c r="F2078">
        <v>0</v>
      </c>
      <c r="G2078">
        <v>-3.9109834700327499</v>
      </c>
      <c r="H2078">
        <v>291.86311818447598</v>
      </c>
    </row>
    <row r="2079" spans="1:8">
      <c r="A2079">
        <v>19.760000000000002</v>
      </c>
      <c r="B2079">
        <v>0</v>
      </c>
      <c r="C2079">
        <v>-3.9109834700327499</v>
      </c>
      <c r="D2079">
        <v>286.23983438976501</v>
      </c>
      <c r="E2079">
        <v>19.760000000000002</v>
      </c>
      <c r="F2079">
        <v>0</v>
      </c>
      <c r="G2079">
        <v>-3.9109834700327499</v>
      </c>
      <c r="H2079">
        <v>291.824008349775</v>
      </c>
    </row>
    <row r="2080" spans="1:8">
      <c r="A2080">
        <v>19.77</v>
      </c>
      <c r="B2080">
        <v>0</v>
      </c>
      <c r="C2080">
        <v>-3.9109834700327499</v>
      </c>
      <c r="D2080">
        <v>286.20072455506499</v>
      </c>
      <c r="E2080">
        <v>19.77</v>
      </c>
      <c r="F2080">
        <v>0</v>
      </c>
      <c r="G2080">
        <v>-3.9109834700327499</v>
      </c>
      <c r="H2080">
        <v>291.78489851507499</v>
      </c>
    </row>
    <row r="2081" spans="1:8">
      <c r="A2081">
        <v>19.78</v>
      </c>
      <c r="B2081">
        <v>0</v>
      </c>
      <c r="C2081">
        <v>-3.9109834700327499</v>
      </c>
      <c r="D2081">
        <v>286.16161472036401</v>
      </c>
      <c r="E2081">
        <v>19.78</v>
      </c>
      <c r="F2081">
        <v>0</v>
      </c>
      <c r="G2081">
        <v>-3.9109834700327499</v>
      </c>
      <c r="H2081">
        <v>291.74578868037497</v>
      </c>
    </row>
    <row r="2082" spans="1:8">
      <c r="A2082">
        <v>19.79</v>
      </c>
      <c r="B2082">
        <v>0</v>
      </c>
      <c r="C2082">
        <v>-3.9109834700327499</v>
      </c>
      <c r="D2082">
        <v>286.122504885664</v>
      </c>
      <c r="E2082">
        <v>19.79</v>
      </c>
      <c r="F2082">
        <v>0</v>
      </c>
      <c r="G2082">
        <v>-3.9109834700327499</v>
      </c>
      <c r="H2082">
        <v>291.70667884567399</v>
      </c>
    </row>
    <row r="2083" spans="1:8">
      <c r="A2083">
        <v>19.8</v>
      </c>
      <c r="B2083">
        <v>0</v>
      </c>
      <c r="C2083">
        <v>-3.9109834700327499</v>
      </c>
      <c r="D2083">
        <v>286.08339505096399</v>
      </c>
      <c r="E2083">
        <v>19.8</v>
      </c>
      <c r="F2083">
        <v>0</v>
      </c>
      <c r="G2083">
        <v>-3.9109834700327499</v>
      </c>
      <c r="H2083">
        <v>291.66756901097398</v>
      </c>
    </row>
    <row r="2084" spans="1:8">
      <c r="A2084">
        <v>19.809999999999999</v>
      </c>
      <c r="B2084">
        <v>0</v>
      </c>
      <c r="C2084">
        <v>-3.9109834700327499</v>
      </c>
      <c r="D2084">
        <v>286.04428521626301</v>
      </c>
      <c r="E2084">
        <v>19.809999999999999</v>
      </c>
      <c r="F2084">
        <v>0</v>
      </c>
      <c r="G2084">
        <v>-3.9109834700327499</v>
      </c>
      <c r="H2084">
        <v>291.62845917627402</v>
      </c>
    </row>
    <row r="2085" spans="1:8">
      <c r="A2085">
        <v>19.82</v>
      </c>
      <c r="B2085">
        <v>0</v>
      </c>
      <c r="C2085">
        <v>-3.9109834700327499</v>
      </c>
      <c r="D2085">
        <v>286.00517538156299</v>
      </c>
      <c r="E2085">
        <v>19.82</v>
      </c>
      <c r="F2085">
        <v>0</v>
      </c>
      <c r="G2085">
        <v>-3.9109834700327499</v>
      </c>
      <c r="H2085">
        <v>291.58934934157298</v>
      </c>
    </row>
    <row r="2086" spans="1:8">
      <c r="A2086">
        <v>19.829999999999998</v>
      </c>
      <c r="B2086">
        <v>0</v>
      </c>
      <c r="C2086">
        <v>-3.9109834700327499</v>
      </c>
      <c r="D2086">
        <v>285.96606554686298</v>
      </c>
      <c r="E2086">
        <v>19.829999999999998</v>
      </c>
      <c r="F2086">
        <v>0</v>
      </c>
      <c r="G2086">
        <v>-3.9109834700327499</v>
      </c>
      <c r="H2086">
        <v>291.55023950687303</v>
      </c>
    </row>
    <row r="2087" spans="1:8">
      <c r="A2087">
        <v>19.84</v>
      </c>
      <c r="B2087">
        <v>0</v>
      </c>
      <c r="C2087">
        <v>-3.9109834700327499</v>
      </c>
      <c r="D2087">
        <v>285.926955712162</v>
      </c>
      <c r="E2087">
        <v>19.84</v>
      </c>
      <c r="F2087">
        <v>0</v>
      </c>
      <c r="G2087">
        <v>-3.9109834700327499</v>
      </c>
      <c r="H2087">
        <v>291.51112967217301</v>
      </c>
    </row>
    <row r="2088" spans="1:8">
      <c r="A2088">
        <v>19.850000000000001</v>
      </c>
      <c r="B2088">
        <v>0</v>
      </c>
      <c r="C2088">
        <v>-3.9109834700327499</v>
      </c>
      <c r="D2088">
        <v>285.88784587746198</v>
      </c>
      <c r="E2088">
        <v>19.850000000000001</v>
      </c>
      <c r="F2088">
        <v>0</v>
      </c>
      <c r="G2088">
        <v>-3.9109834700327499</v>
      </c>
      <c r="H2088">
        <v>291.47201983747198</v>
      </c>
    </row>
    <row r="2089" spans="1:8">
      <c r="A2089">
        <v>19.86</v>
      </c>
      <c r="B2089">
        <v>0</v>
      </c>
      <c r="C2089">
        <v>-3.9109834700327499</v>
      </c>
      <c r="D2089">
        <v>285.84873604276203</v>
      </c>
      <c r="E2089">
        <v>19.86</v>
      </c>
      <c r="F2089">
        <v>0</v>
      </c>
      <c r="G2089">
        <v>-3.9109834700327499</v>
      </c>
      <c r="H2089">
        <v>291.43291000277202</v>
      </c>
    </row>
    <row r="2090" spans="1:8">
      <c r="A2090">
        <v>19.87</v>
      </c>
      <c r="B2090">
        <v>0</v>
      </c>
      <c r="C2090">
        <v>-3.9109834700327499</v>
      </c>
      <c r="D2090">
        <v>285.80962620806099</v>
      </c>
      <c r="E2090">
        <v>19.87</v>
      </c>
      <c r="F2090">
        <v>0</v>
      </c>
      <c r="G2090">
        <v>-3.9109834700327499</v>
      </c>
      <c r="H2090">
        <v>291.393800168072</v>
      </c>
    </row>
    <row r="2091" spans="1:8">
      <c r="A2091">
        <v>19.88</v>
      </c>
      <c r="B2091">
        <v>0</v>
      </c>
      <c r="C2091">
        <v>-3.9109834700327499</v>
      </c>
      <c r="D2091">
        <v>285.77051637336098</v>
      </c>
      <c r="E2091">
        <v>19.88</v>
      </c>
      <c r="F2091">
        <v>0</v>
      </c>
      <c r="G2091">
        <v>-3.9109834700327499</v>
      </c>
      <c r="H2091">
        <v>291.35469033337102</v>
      </c>
    </row>
    <row r="2092" spans="1:8">
      <c r="A2092">
        <v>19.89</v>
      </c>
      <c r="B2092">
        <v>0</v>
      </c>
      <c r="C2092">
        <v>-3.9109834700327499</v>
      </c>
      <c r="D2092">
        <v>285.73140653866102</v>
      </c>
      <c r="E2092">
        <v>19.89</v>
      </c>
      <c r="F2092">
        <v>0</v>
      </c>
      <c r="G2092">
        <v>-3.9109834700327499</v>
      </c>
      <c r="H2092">
        <v>291.31558049867101</v>
      </c>
    </row>
    <row r="2093" spans="1:8">
      <c r="A2093">
        <v>19.899999999999999</v>
      </c>
      <c r="B2093">
        <v>0</v>
      </c>
      <c r="C2093">
        <v>-3.9109834700327499</v>
      </c>
      <c r="D2093">
        <v>285.69229670395998</v>
      </c>
      <c r="E2093">
        <v>19.899999999999999</v>
      </c>
      <c r="F2093">
        <v>0</v>
      </c>
      <c r="G2093">
        <v>-3.9109834700327499</v>
      </c>
      <c r="H2093">
        <v>291.276470663971</v>
      </c>
    </row>
    <row r="2094" spans="1:8">
      <c r="A2094">
        <v>19.91</v>
      </c>
      <c r="B2094">
        <v>0</v>
      </c>
      <c r="C2094">
        <v>-3.9109834700327499</v>
      </c>
      <c r="D2094">
        <v>285.65318686926003</v>
      </c>
      <c r="E2094">
        <v>19.91</v>
      </c>
      <c r="F2094">
        <v>0</v>
      </c>
      <c r="G2094">
        <v>-3.9109834700327499</v>
      </c>
      <c r="H2094">
        <v>291.23736082927002</v>
      </c>
    </row>
    <row r="2095" spans="1:8">
      <c r="A2095">
        <v>19.920000000000002</v>
      </c>
      <c r="B2095">
        <v>0</v>
      </c>
      <c r="C2095">
        <v>-3.9109834700327499</v>
      </c>
      <c r="D2095">
        <v>285.61407703456001</v>
      </c>
      <c r="E2095">
        <v>19.920000000000002</v>
      </c>
      <c r="F2095">
        <v>0</v>
      </c>
      <c r="G2095">
        <v>-3.9109834700327499</v>
      </c>
      <c r="H2095">
        <v>291.19825099457</v>
      </c>
    </row>
    <row r="2096" spans="1:8">
      <c r="A2096">
        <v>19.93</v>
      </c>
      <c r="B2096">
        <v>0</v>
      </c>
      <c r="C2096">
        <v>-3.9109834700327499</v>
      </c>
      <c r="D2096">
        <v>285.57496719985897</v>
      </c>
      <c r="E2096">
        <v>19.93</v>
      </c>
      <c r="F2096">
        <v>0</v>
      </c>
      <c r="G2096">
        <v>-3.9109834700327499</v>
      </c>
      <c r="H2096">
        <v>291.15914115986999</v>
      </c>
    </row>
    <row r="2097" spans="1:8">
      <c r="A2097">
        <v>19.940000000000001</v>
      </c>
      <c r="B2097">
        <v>0</v>
      </c>
      <c r="C2097">
        <v>-3.9109834700327499</v>
      </c>
      <c r="D2097">
        <v>285.53585736515902</v>
      </c>
      <c r="E2097">
        <v>19.940000000000001</v>
      </c>
      <c r="F2097">
        <v>0</v>
      </c>
      <c r="G2097">
        <v>-3.9109834700327499</v>
      </c>
      <c r="H2097">
        <v>291.12003132516901</v>
      </c>
    </row>
    <row r="2098" spans="1:8">
      <c r="A2098">
        <v>19.95</v>
      </c>
      <c r="B2098">
        <v>0</v>
      </c>
      <c r="C2098">
        <v>-3.9109834700327499</v>
      </c>
      <c r="D2098">
        <v>285.496747530459</v>
      </c>
      <c r="E2098">
        <v>19.95</v>
      </c>
      <c r="F2098">
        <v>0</v>
      </c>
      <c r="G2098">
        <v>-3.9109834700327499</v>
      </c>
      <c r="H2098">
        <v>291.080921490469</v>
      </c>
    </row>
    <row r="2099" spans="1:8">
      <c r="A2099">
        <v>19.96</v>
      </c>
      <c r="B2099">
        <v>0</v>
      </c>
      <c r="C2099">
        <v>-3.9109834700327499</v>
      </c>
      <c r="D2099">
        <v>285.45763769575802</v>
      </c>
      <c r="E2099">
        <v>19.96</v>
      </c>
      <c r="F2099">
        <v>0</v>
      </c>
      <c r="G2099">
        <v>-3.9109834700327499</v>
      </c>
      <c r="H2099">
        <v>291.04181165576898</v>
      </c>
    </row>
    <row r="2100" spans="1:8">
      <c r="A2100">
        <v>19.97</v>
      </c>
      <c r="B2100">
        <v>0</v>
      </c>
      <c r="C2100">
        <v>-3.9109834700327499</v>
      </c>
      <c r="D2100">
        <v>285.41852786105801</v>
      </c>
      <c r="E2100">
        <v>19.97</v>
      </c>
      <c r="F2100">
        <v>0</v>
      </c>
      <c r="G2100">
        <v>-3.9109834700327499</v>
      </c>
      <c r="H2100">
        <v>291.002701821068</v>
      </c>
    </row>
    <row r="2101" spans="1:8">
      <c r="A2101">
        <v>19.98</v>
      </c>
      <c r="B2101">
        <v>0</v>
      </c>
      <c r="C2101">
        <v>-3.9109834700327499</v>
      </c>
      <c r="D2101">
        <v>285.379418026358</v>
      </c>
      <c r="E2101">
        <v>19.98</v>
      </c>
      <c r="F2101">
        <v>0</v>
      </c>
      <c r="G2101">
        <v>-3.9109834700327499</v>
      </c>
      <c r="H2101">
        <v>290.96359198636799</v>
      </c>
    </row>
    <row r="2102" spans="1:8">
      <c r="A2102">
        <v>19.989999999999998</v>
      </c>
      <c r="B2102">
        <v>0</v>
      </c>
      <c r="C2102">
        <v>-3.9109834700327499</v>
      </c>
      <c r="D2102">
        <v>285.34030819165702</v>
      </c>
      <c r="E2102">
        <v>19.989999999999998</v>
      </c>
      <c r="F2102">
        <v>0</v>
      </c>
      <c r="G2102">
        <v>-3.9109834700327499</v>
      </c>
      <c r="H2102">
        <v>290.92448215166797</v>
      </c>
    </row>
    <row r="2103" spans="1:8">
      <c r="A2103">
        <v>20</v>
      </c>
      <c r="B2103">
        <v>0</v>
      </c>
      <c r="C2103">
        <v>-3.9109834700327499</v>
      </c>
      <c r="D2103">
        <v>285.301198356957</v>
      </c>
      <c r="E2103">
        <v>20</v>
      </c>
      <c r="F2103">
        <v>0</v>
      </c>
      <c r="G2103">
        <v>-3.9109834700327499</v>
      </c>
      <c r="H2103">
        <v>290.88537231696699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CF83-BBAD-754A-843C-AFB66D7207A7}">
  <dimension ref="A1:L2103"/>
  <sheetViews>
    <sheetView workbookViewId="0">
      <selection activeCell="L2103" sqref="A2:L2103"/>
    </sheetView>
  </sheetViews>
  <sheetFormatPr baseColWidth="10" defaultRowHeight="16"/>
  <sheetData>
    <row r="1" spans="1:12">
      <c r="A1" t="s">
        <v>15</v>
      </c>
      <c r="E1" t="s">
        <v>14</v>
      </c>
      <c r="I1" t="s">
        <v>20</v>
      </c>
    </row>
    <row r="2" spans="1:12">
      <c r="A2" t="s">
        <v>7</v>
      </c>
      <c r="B2" t="s">
        <v>8</v>
      </c>
      <c r="C2" t="s">
        <v>9</v>
      </c>
      <c r="D2" t="s">
        <v>10</v>
      </c>
      <c r="E2" t="s">
        <v>7</v>
      </c>
      <c r="F2" t="s">
        <v>8</v>
      </c>
      <c r="G2" t="s">
        <v>9</v>
      </c>
      <c r="H2" t="s">
        <v>10</v>
      </c>
      <c r="I2" t="s">
        <v>16</v>
      </c>
      <c r="J2" t="s">
        <v>17</v>
      </c>
      <c r="K2" t="s">
        <v>18</v>
      </c>
      <c r="L2" t="s">
        <v>19</v>
      </c>
    </row>
    <row r="3" spans="1:12">
      <c r="A3">
        <v>-1</v>
      </c>
      <c r="B3">
        <v>0</v>
      </c>
      <c r="C3">
        <v>0</v>
      </c>
      <c r="D3">
        <v>0</v>
      </c>
      <c r="E3">
        <v>-1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>
        <v>-0.99</v>
      </c>
      <c r="B4">
        <v>0</v>
      </c>
      <c r="C4">
        <v>0</v>
      </c>
      <c r="D4">
        <v>0</v>
      </c>
      <c r="E4">
        <v>-0.99</v>
      </c>
      <c r="F4">
        <v>0</v>
      </c>
      <c r="G4">
        <v>0</v>
      </c>
      <c r="H4">
        <v>0</v>
      </c>
      <c r="I4">
        <v>1.6250000000000001E-2</v>
      </c>
      <c r="J4">
        <v>0</v>
      </c>
      <c r="K4">
        <v>0</v>
      </c>
      <c r="L4">
        <v>0</v>
      </c>
    </row>
    <row r="5" spans="1:12">
      <c r="A5">
        <v>-0.98</v>
      </c>
      <c r="B5">
        <v>0</v>
      </c>
      <c r="C5">
        <v>0</v>
      </c>
      <c r="D5">
        <v>0</v>
      </c>
      <c r="E5">
        <v>-0.98</v>
      </c>
      <c r="F5">
        <v>0</v>
      </c>
      <c r="G5">
        <v>0</v>
      </c>
      <c r="H5">
        <v>0</v>
      </c>
      <c r="I5">
        <v>3.2500000000000001E-2</v>
      </c>
      <c r="J5">
        <v>0</v>
      </c>
      <c r="K5">
        <v>0</v>
      </c>
      <c r="L5">
        <v>0</v>
      </c>
    </row>
    <row r="6" spans="1:12">
      <c r="A6">
        <v>-0.97</v>
      </c>
      <c r="B6">
        <v>0</v>
      </c>
      <c r="C6">
        <v>0</v>
      </c>
      <c r="D6">
        <v>0</v>
      </c>
      <c r="E6">
        <v>-0.97</v>
      </c>
      <c r="F6">
        <v>0</v>
      </c>
      <c r="G6">
        <v>0</v>
      </c>
      <c r="H6">
        <v>0</v>
      </c>
      <c r="I6">
        <v>4.8750000000000002E-2</v>
      </c>
      <c r="J6">
        <v>0</v>
      </c>
      <c r="K6">
        <v>0</v>
      </c>
      <c r="L6">
        <v>0</v>
      </c>
    </row>
    <row r="7" spans="1:12">
      <c r="A7">
        <v>-0.96</v>
      </c>
      <c r="B7">
        <v>0</v>
      </c>
      <c r="C7">
        <v>0</v>
      </c>
      <c r="D7">
        <v>0</v>
      </c>
      <c r="E7">
        <v>-0.96</v>
      </c>
      <c r="F7">
        <v>0</v>
      </c>
      <c r="G7">
        <v>0</v>
      </c>
      <c r="H7">
        <v>0</v>
      </c>
      <c r="I7">
        <v>6.5000000000000002E-2</v>
      </c>
      <c r="J7">
        <v>4.25</v>
      </c>
      <c r="K7">
        <v>3.3000000000000002E-2</v>
      </c>
      <c r="L7">
        <v>0</v>
      </c>
    </row>
    <row r="8" spans="1:12">
      <c r="A8">
        <v>-0.95</v>
      </c>
      <c r="B8">
        <v>0</v>
      </c>
      <c r="C8">
        <v>0</v>
      </c>
      <c r="D8">
        <v>0</v>
      </c>
      <c r="E8">
        <v>-0.95</v>
      </c>
      <c r="F8">
        <v>0</v>
      </c>
      <c r="G8">
        <v>0</v>
      </c>
      <c r="H8">
        <v>0</v>
      </c>
      <c r="I8">
        <v>8.1250000000000003E-2</v>
      </c>
      <c r="J8">
        <v>9.1219999999999999</v>
      </c>
      <c r="K8">
        <v>0.14499999999999999</v>
      </c>
      <c r="L8">
        <v>2E-3</v>
      </c>
    </row>
    <row r="9" spans="1:12">
      <c r="A9">
        <v>-0.94</v>
      </c>
      <c r="B9">
        <v>0</v>
      </c>
      <c r="C9">
        <v>0</v>
      </c>
      <c r="D9">
        <v>0</v>
      </c>
      <c r="E9">
        <v>-0.94</v>
      </c>
      <c r="F9">
        <v>0</v>
      </c>
      <c r="G9">
        <v>0</v>
      </c>
      <c r="H9">
        <v>0</v>
      </c>
      <c r="I9">
        <v>9.7500000000000003E-2</v>
      </c>
      <c r="J9">
        <v>14.548999999999999</v>
      </c>
      <c r="K9">
        <v>0.33900000000000002</v>
      </c>
      <c r="L9">
        <v>6.0000000000000001E-3</v>
      </c>
    </row>
    <row r="10" spans="1:12">
      <c r="A10">
        <v>-0.93</v>
      </c>
      <c r="B10">
        <v>0</v>
      </c>
      <c r="C10">
        <v>0</v>
      </c>
      <c r="D10">
        <v>0</v>
      </c>
      <c r="E10">
        <v>-0.93</v>
      </c>
      <c r="F10">
        <v>0</v>
      </c>
      <c r="G10">
        <v>0</v>
      </c>
      <c r="H10">
        <v>0</v>
      </c>
      <c r="I10">
        <v>0.11375</v>
      </c>
      <c r="J10">
        <v>20.283000000000001</v>
      </c>
      <c r="K10">
        <v>0.625</v>
      </c>
      <c r="L10">
        <v>1.2999999999999999E-2</v>
      </c>
    </row>
    <row r="11" spans="1:12">
      <c r="A11">
        <v>-0.92</v>
      </c>
      <c r="B11">
        <v>0</v>
      </c>
      <c r="C11">
        <v>0</v>
      </c>
      <c r="D11">
        <v>0</v>
      </c>
      <c r="E11">
        <v>-0.92</v>
      </c>
      <c r="F11">
        <v>0</v>
      </c>
      <c r="G11">
        <v>0</v>
      </c>
      <c r="H11">
        <v>0</v>
      </c>
      <c r="I11">
        <v>0.13</v>
      </c>
      <c r="J11">
        <v>26.024000000000001</v>
      </c>
      <c r="K11">
        <v>1.0049999999999999</v>
      </c>
      <c r="L11">
        <v>2.7E-2</v>
      </c>
    </row>
    <row r="12" spans="1:12">
      <c r="A12">
        <v>-0.91</v>
      </c>
      <c r="B12">
        <v>0</v>
      </c>
      <c r="C12">
        <v>0</v>
      </c>
      <c r="D12">
        <v>0</v>
      </c>
      <c r="E12">
        <v>-0.91</v>
      </c>
      <c r="F12">
        <v>0</v>
      </c>
      <c r="G12">
        <v>0</v>
      </c>
      <c r="H12">
        <v>0</v>
      </c>
      <c r="I12">
        <v>0.14624999999999999</v>
      </c>
      <c r="J12">
        <v>32.078000000000003</v>
      </c>
      <c r="K12">
        <v>1.48</v>
      </c>
      <c r="L12">
        <v>4.7E-2</v>
      </c>
    </row>
    <row r="13" spans="1:12">
      <c r="A13">
        <v>-0.9</v>
      </c>
      <c r="B13">
        <v>0</v>
      </c>
      <c r="C13">
        <v>0</v>
      </c>
      <c r="D13">
        <v>0</v>
      </c>
      <c r="E13">
        <v>-0.9</v>
      </c>
      <c r="F13">
        <v>0</v>
      </c>
      <c r="G13">
        <v>0</v>
      </c>
      <c r="H13">
        <v>0</v>
      </c>
      <c r="I13">
        <v>0.16250000000000001</v>
      </c>
      <c r="J13">
        <v>38.28</v>
      </c>
      <c r="K13">
        <v>2.056</v>
      </c>
      <c r="L13">
        <v>7.5999999999999998E-2</v>
      </c>
    </row>
    <row r="14" spans="1:12">
      <c r="A14">
        <v>-0.89</v>
      </c>
      <c r="B14">
        <v>0</v>
      </c>
      <c r="C14">
        <v>0</v>
      </c>
      <c r="D14">
        <v>0</v>
      </c>
      <c r="E14">
        <v>-0.89</v>
      </c>
      <c r="F14">
        <v>0</v>
      </c>
      <c r="G14">
        <v>0</v>
      </c>
      <c r="H14">
        <v>0</v>
      </c>
      <c r="I14">
        <v>0.17874999999999999</v>
      </c>
      <c r="J14">
        <v>44.423000000000002</v>
      </c>
      <c r="K14">
        <v>2.7320000000000002</v>
      </c>
      <c r="L14">
        <v>0.115</v>
      </c>
    </row>
    <row r="15" spans="1:12">
      <c r="A15">
        <v>-0.88</v>
      </c>
      <c r="B15">
        <v>0</v>
      </c>
      <c r="C15">
        <v>0</v>
      </c>
      <c r="D15">
        <v>0</v>
      </c>
      <c r="E15">
        <v>-0.88</v>
      </c>
      <c r="F15">
        <v>0</v>
      </c>
      <c r="G15">
        <v>0</v>
      </c>
      <c r="H15">
        <v>0</v>
      </c>
      <c r="I15">
        <v>0.19500000000000001</v>
      </c>
      <c r="J15">
        <v>49.179000000000002</v>
      </c>
      <c r="K15">
        <v>3.496</v>
      </c>
      <c r="L15">
        <v>0.16600000000000001</v>
      </c>
    </row>
    <row r="16" spans="1:12">
      <c r="A16">
        <v>-0.87</v>
      </c>
      <c r="B16">
        <v>0</v>
      </c>
      <c r="C16">
        <v>0</v>
      </c>
      <c r="D16">
        <v>0</v>
      </c>
      <c r="E16">
        <v>-0.87</v>
      </c>
      <c r="F16">
        <v>0</v>
      </c>
      <c r="G16">
        <v>0</v>
      </c>
      <c r="H16">
        <v>0</v>
      </c>
      <c r="I16">
        <v>0.21124999999999999</v>
      </c>
      <c r="J16">
        <v>53.942</v>
      </c>
      <c r="K16">
        <v>4.3360000000000003</v>
      </c>
      <c r="L16">
        <v>0.23</v>
      </c>
    </row>
    <row r="17" spans="1:12">
      <c r="A17">
        <v>-0.86</v>
      </c>
      <c r="B17">
        <v>0</v>
      </c>
      <c r="C17">
        <v>0</v>
      </c>
      <c r="D17">
        <v>0</v>
      </c>
      <c r="E17">
        <v>-0.86</v>
      </c>
      <c r="F17">
        <v>0</v>
      </c>
      <c r="G17">
        <v>0</v>
      </c>
      <c r="H17">
        <v>0</v>
      </c>
      <c r="I17">
        <v>0.22750000000000001</v>
      </c>
      <c r="J17">
        <v>57.628999999999998</v>
      </c>
      <c r="K17">
        <v>5.2480000000000002</v>
      </c>
      <c r="L17">
        <v>0.309</v>
      </c>
    </row>
    <row r="18" spans="1:12">
      <c r="A18">
        <v>-0.85</v>
      </c>
      <c r="B18">
        <v>0</v>
      </c>
      <c r="C18">
        <v>0</v>
      </c>
      <c r="D18">
        <v>0</v>
      </c>
      <c r="E18">
        <v>-0.85</v>
      </c>
      <c r="F18">
        <v>0</v>
      </c>
      <c r="G18">
        <v>0</v>
      </c>
      <c r="H18">
        <v>0</v>
      </c>
      <c r="I18">
        <v>0.24374999999999999</v>
      </c>
      <c r="J18">
        <v>60.872999999999998</v>
      </c>
      <c r="K18">
        <v>6.2130000000000001</v>
      </c>
      <c r="L18">
        <v>0.40200000000000002</v>
      </c>
    </row>
    <row r="19" spans="1:12">
      <c r="A19">
        <v>-0.84</v>
      </c>
      <c r="B19">
        <v>0</v>
      </c>
      <c r="C19">
        <v>0</v>
      </c>
      <c r="D19">
        <v>0</v>
      </c>
      <c r="E19">
        <v>-0.84</v>
      </c>
      <c r="F19">
        <v>0</v>
      </c>
      <c r="G19">
        <v>0</v>
      </c>
      <c r="H19">
        <v>0</v>
      </c>
      <c r="I19">
        <v>0.26</v>
      </c>
      <c r="J19">
        <v>64.120999999999995</v>
      </c>
      <c r="K19">
        <v>7.23</v>
      </c>
      <c r="L19">
        <v>0.51200000000000001</v>
      </c>
    </row>
    <row r="20" spans="1:12">
      <c r="A20">
        <v>-0.83</v>
      </c>
      <c r="B20">
        <v>0</v>
      </c>
      <c r="C20">
        <v>0</v>
      </c>
      <c r="D20">
        <v>0</v>
      </c>
      <c r="E20">
        <v>-0.83</v>
      </c>
      <c r="F20">
        <v>0</v>
      </c>
      <c r="G20">
        <v>0</v>
      </c>
      <c r="H20">
        <v>0</v>
      </c>
      <c r="I20">
        <v>0.27625</v>
      </c>
      <c r="J20">
        <v>63.761000000000003</v>
      </c>
      <c r="K20">
        <v>8.2850000000000001</v>
      </c>
      <c r="L20">
        <v>0.63900000000000001</v>
      </c>
    </row>
    <row r="21" spans="1:12">
      <c r="A21">
        <v>-0.82</v>
      </c>
      <c r="B21">
        <v>0</v>
      </c>
      <c r="C21">
        <v>0</v>
      </c>
      <c r="D21">
        <v>0</v>
      </c>
      <c r="E21">
        <v>-0.82</v>
      </c>
      <c r="F21">
        <v>0</v>
      </c>
      <c r="G21">
        <v>0</v>
      </c>
      <c r="H21">
        <v>0</v>
      </c>
      <c r="I21">
        <v>0.29249999999999998</v>
      </c>
      <c r="J21">
        <v>58.908000000000001</v>
      </c>
      <c r="K21">
        <v>9.2789999999999999</v>
      </c>
      <c r="L21">
        <v>0.78200000000000003</v>
      </c>
    </row>
    <row r="22" spans="1:12">
      <c r="A22">
        <v>-0.81</v>
      </c>
      <c r="B22">
        <v>0</v>
      </c>
      <c r="C22">
        <v>0</v>
      </c>
      <c r="D22">
        <v>0</v>
      </c>
      <c r="E22">
        <v>-0.81</v>
      </c>
      <c r="F22">
        <v>0</v>
      </c>
      <c r="G22">
        <v>0</v>
      </c>
      <c r="H22">
        <v>0</v>
      </c>
      <c r="I22">
        <v>0.30875000000000002</v>
      </c>
      <c r="J22">
        <v>53.363999999999997</v>
      </c>
      <c r="K22">
        <v>10.19</v>
      </c>
      <c r="L22">
        <v>0.94099999999999995</v>
      </c>
    </row>
    <row r="23" spans="1:12">
      <c r="A23">
        <v>-0.8</v>
      </c>
      <c r="B23">
        <v>0</v>
      </c>
      <c r="C23">
        <v>0</v>
      </c>
      <c r="D23">
        <v>0</v>
      </c>
      <c r="E23">
        <v>-0.8</v>
      </c>
      <c r="F23">
        <v>0</v>
      </c>
      <c r="G23">
        <v>0</v>
      </c>
      <c r="H23">
        <v>0</v>
      </c>
      <c r="I23">
        <v>0.32500000000000001</v>
      </c>
      <c r="J23">
        <v>47.366</v>
      </c>
      <c r="K23">
        <v>11.005000000000001</v>
      </c>
      <c r="L23">
        <v>1.1140000000000001</v>
      </c>
    </row>
    <row r="24" spans="1:12">
      <c r="A24">
        <v>-0.79</v>
      </c>
      <c r="B24">
        <v>0</v>
      </c>
      <c r="C24">
        <v>0</v>
      </c>
      <c r="D24">
        <v>0</v>
      </c>
      <c r="E24">
        <v>-0.79</v>
      </c>
      <c r="F24">
        <v>0</v>
      </c>
      <c r="G24">
        <v>0</v>
      </c>
      <c r="H24">
        <v>0</v>
      </c>
      <c r="I24">
        <v>0.34125</v>
      </c>
      <c r="J24">
        <v>43.347999999999999</v>
      </c>
      <c r="K24">
        <v>11.734999999999999</v>
      </c>
      <c r="L24">
        <v>1.2989999999999999</v>
      </c>
    </row>
    <row r="25" spans="1:12">
      <c r="A25">
        <v>-0.78</v>
      </c>
      <c r="B25">
        <v>0</v>
      </c>
      <c r="C25">
        <v>0</v>
      </c>
      <c r="D25">
        <v>0</v>
      </c>
      <c r="E25">
        <v>-0.78</v>
      </c>
      <c r="F25">
        <v>0</v>
      </c>
      <c r="G25">
        <v>0</v>
      </c>
      <c r="H25">
        <v>0</v>
      </c>
      <c r="I25">
        <v>0.35749999999999998</v>
      </c>
      <c r="J25">
        <v>39.972000000000001</v>
      </c>
      <c r="K25">
        <v>12.41</v>
      </c>
      <c r="L25">
        <v>1.496</v>
      </c>
    </row>
    <row r="26" spans="1:12">
      <c r="A26">
        <v>-0.77</v>
      </c>
      <c r="B26">
        <v>0</v>
      </c>
      <c r="C26">
        <v>0</v>
      </c>
      <c r="D26">
        <v>0</v>
      </c>
      <c r="E26">
        <v>-0.77</v>
      </c>
      <c r="F26">
        <v>0</v>
      </c>
      <c r="G26">
        <v>0</v>
      </c>
      <c r="H26">
        <v>0</v>
      </c>
      <c r="I26">
        <v>0.37375000000000003</v>
      </c>
      <c r="J26">
        <v>37.356999999999999</v>
      </c>
      <c r="K26">
        <v>13.034000000000001</v>
      </c>
      <c r="L26">
        <v>1.7030000000000001</v>
      </c>
    </row>
    <row r="27" spans="1:12">
      <c r="A27">
        <v>-0.76</v>
      </c>
      <c r="B27">
        <v>0</v>
      </c>
      <c r="C27">
        <v>0</v>
      </c>
      <c r="D27">
        <v>0</v>
      </c>
      <c r="E27">
        <v>-0.76</v>
      </c>
      <c r="F27">
        <v>0</v>
      </c>
      <c r="G27">
        <v>0</v>
      </c>
      <c r="H27">
        <v>0</v>
      </c>
      <c r="I27">
        <v>0.39</v>
      </c>
      <c r="J27">
        <v>35.252000000000002</v>
      </c>
      <c r="K27">
        <v>13.622999999999999</v>
      </c>
      <c r="L27">
        <v>1.92</v>
      </c>
    </row>
    <row r="28" spans="1:12">
      <c r="A28">
        <v>-0.75</v>
      </c>
      <c r="B28">
        <v>0</v>
      </c>
      <c r="C28">
        <v>0</v>
      </c>
      <c r="D28">
        <v>0</v>
      </c>
      <c r="E28">
        <v>-0.75</v>
      </c>
      <c r="F28">
        <v>0</v>
      </c>
      <c r="G28">
        <v>0</v>
      </c>
      <c r="H28">
        <v>0</v>
      </c>
      <c r="I28">
        <v>0.40625</v>
      </c>
      <c r="J28">
        <v>33.145000000000003</v>
      </c>
      <c r="K28">
        <v>14.177</v>
      </c>
      <c r="L28">
        <v>2.1459999999999999</v>
      </c>
    </row>
    <row r="29" spans="1:12">
      <c r="A29">
        <v>-0.74</v>
      </c>
      <c r="B29">
        <v>0</v>
      </c>
      <c r="C29">
        <v>0</v>
      </c>
      <c r="D29">
        <v>0</v>
      </c>
      <c r="E29">
        <v>-0.74</v>
      </c>
      <c r="F29">
        <v>0</v>
      </c>
      <c r="G29">
        <v>0</v>
      </c>
      <c r="H29">
        <v>0</v>
      </c>
      <c r="I29">
        <v>0.42249999999999999</v>
      </c>
      <c r="J29">
        <v>31.949000000000002</v>
      </c>
      <c r="K29">
        <v>14.702</v>
      </c>
      <c r="L29">
        <v>2.3809999999999998</v>
      </c>
    </row>
    <row r="30" spans="1:12">
      <c r="A30">
        <v>-0.73</v>
      </c>
      <c r="B30">
        <v>0</v>
      </c>
      <c r="C30">
        <v>0</v>
      </c>
      <c r="D30">
        <v>0</v>
      </c>
      <c r="E30">
        <v>-0.73</v>
      </c>
      <c r="F30">
        <v>0</v>
      </c>
      <c r="G30">
        <v>0</v>
      </c>
      <c r="H30">
        <v>0</v>
      </c>
      <c r="I30">
        <v>0.43874999999999997</v>
      </c>
      <c r="J30">
        <v>31.401</v>
      </c>
      <c r="K30">
        <v>15.217000000000001</v>
      </c>
      <c r="L30">
        <v>2.625</v>
      </c>
    </row>
    <row r="31" spans="1:12">
      <c r="A31">
        <v>-0.72</v>
      </c>
      <c r="B31">
        <v>0</v>
      </c>
      <c r="C31">
        <v>0</v>
      </c>
      <c r="D31">
        <v>0</v>
      </c>
      <c r="E31">
        <v>-0.72</v>
      </c>
      <c r="F31">
        <v>0</v>
      </c>
      <c r="G31">
        <v>0</v>
      </c>
      <c r="H31">
        <v>0</v>
      </c>
      <c r="I31">
        <v>0.45500000000000002</v>
      </c>
      <c r="J31">
        <v>30.852</v>
      </c>
      <c r="K31">
        <v>15.722</v>
      </c>
      <c r="L31">
        <v>2.8769999999999998</v>
      </c>
    </row>
    <row r="32" spans="1:12">
      <c r="A32">
        <v>-0.71</v>
      </c>
      <c r="B32">
        <v>0</v>
      </c>
      <c r="C32">
        <v>0</v>
      </c>
      <c r="D32">
        <v>0</v>
      </c>
      <c r="E32">
        <v>-0.71</v>
      </c>
      <c r="F32">
        <v>0</v>
      </c>
      <c r="G32">
        <v>0</v>
      </c>
      <c r="H32">
        <v>0</v>
      </c>
      <c r="I32">
        <v>0.47125</v>
      </c>
      <c r="J32">
        <v>30.302</v>
      </c>
      <c r="K32">
        <v>16.219000000000001</v>
      </c>
      <c r="L32">
        <v>3.1360000000000001</v>
      </c>
    </row>
    <row r="33" spans="1:12">
      <c r="A33">
        <v>-0.7</v>
      </c>
      <c r="B33">
        <v>0</v>
      </c>
      <c r="C33">
        <v>0</v>
      </c>
      <c r="D33">
        <v>0</v>
      </c>
      <c r="E33">
        <v>-0.7</v>
      </c>
      <c r="F33">
        <v>0</v>
      </c>
      <c r="G33">
        <v>0</v>
      </c>
      <c r="H33">
        <v>0</v>
      </c>
      <c r="I33">
        <v>0.48749999999999999</v>
      </c>
      <c r="J33">
        <v>29.751000000000001</v>
      </c>
      <c r="K33">
        <v>16.706</v>
      </c>
      <c r="L33">
        <v>3.4039999999999999</v>
      </c>
    </row>
    <row r="34" spans="1:12">
      <c r="A34">
        <v>-0.69</v>
      </c>
      <c r="B34">
        <v>0</v>
      </c>
      <c r="C34">
        <v>0</v>
      </c>
      <c r="D34">
        <v>0</v>
      </c>
      <c r="E34">
        <v>-0.69</v>
      </c>
      <c r="F34">
        <v>0</v>
      </c>
      <c r="G34">
        <v>0</v>
      </c>
      <c r="H34">
        <v>0</v>
      </c>
      <c r="I34">
        <v>0.50375000000000003</v>
      </c>
      <c r="J34">
        <v>29.198</v>
      </c>
      <c r="K34">
        <v>17.184999999999999</v>
      </c>
      <c r="L34">
        <v>3.68</v>
      </c>
    </row>
    <row r="35" spans="1:12">
      <c r="A35">
        <v>-0.68</v>
      </c>
      <c r="B35">
        <v>0</v>
      </c>
      <c r="C35">
        <v>0</v>
      </c>
      <c r="D35">
        <v>0</v>
      </c>
      <c r="E35">
        <v>-0.68</v>
      </c>
      <c r="F35">
        <v>0</v>
      </c>
      <c r="G35">
        <v>0</v>
      </c>
      <c r="H35">
        <v>0</v>
      </c>
      <c r="I35">
        <v>0.52</v>
      </c>
      <c r="J35">
        <v>28.882000000000001</v>
      </c>
      <c r="K35">
        <v>17.655999999999999</v>
      </c>
      <c r="L35">
        <v>3.9630000000000001</v>
      </c>
    </row>
    <row r="36" spans="1:12">
      <c r="A36">
        <v>-0.67</v>
      </c>
      <c r="B36">
        <v>0</v>
      </c>
      <c r="C36">
        <v>0</v>
      </c>
      <c r="D36">
        <v>0</v>
      </c>
      <c r="E36">
        <v>-0.67</v>
      </c>
      <c r="F36">
        <v>0</v>
      </c>
      <c r="G36">
        <v>0</v>
      </c>
      <c r="H36">
        <v>0</v>
      </c>
      <c r="I36">
        <v>0.53625</v>
      </c>
      <c r="J36">
        <v>28.623999999999999</v>
      </c>
      <c r="K36">
        <v>18.123000000000001</v>
      </c>
      <c r="L36">
        <v>4.2539999999999996</v>
      </c>
    </row>
    <row r="37" spans="1:12">
      <c r="A37">
        <v>-0.66</v>
      </c>
      <c r="B37">
        <v>0</v>
      </c>
      <c r="C37">
        <v>0</v>
      </c>
      <c r="D37">
        <v>0</v>
      </c>
      <c r="E37">
        <v>-0.66</v>
      </c>
      <c r="F37">
        <v>0</v>
      </c>
      <c r="G37">
        <v>0</v>
      </c>
      <c r="H37">
        <v>0</v>
      </c>
      <c r="I37">
        <v>0.55249999999999999</v>
      </c>
      <c r="J37">
        <v>28.364999999999998</v>
      </c>
      <c r="K37">
        <v>18.585999999999999</v>
      </c>
      <c r="L37">
        <v>4.5529999999999999</v>
      </c>
    </row>
    <row r="38" spans="1:12">
      <c r="A38">
        <v>-0.65</v>
      </c>
      <c r="B38">
        <v>0</v>
      </c>
      <c r="C38">
        <v>0</v>
      </c>
      <c r="D38">
        <v>0</v>
      </c>
      <c r="E38">
        <v>-0.65</v>
      </c>
      <c r="F38">
        <v>0</v>
      </c>
      <c r="G38">
        <v>0</v>
      </c>
      <c r="H38">
        <v>0</v>
      </c>
      <c r="I38">
        <v>0.56874999999999998</v>
      </c>
      <c r="J38">
        <v>28.105</v>
      </c>
      <c r="K38">
        <v>19.045000000000002</v>
      </c>
      <c r="L38">
        <v>4.859</v>
      </c>
    </row>
    <row r="39" spans="1:12">
      <c r="A39">
        <v>-0.64</v>
      </c>
      <c r="B39">
        <v>0</v>
      </c>
      <c r="C39">
        <v>0</v>
      </c>
      <c r="D39">
        <v>0</v>
      </c>
      <c r="E39">
        <v>-0.64</v>
      </c>
      <c r="F39">
        <v>0</v>
      </c>
      <c r="G39">
        <v>0</v>
      </c>
      <c r="H39">
        <v>0</v>
      </c>
      <c r="I39">
        <v>0.58499999999999996</v>
      </c>
      <c r="J39">
        <v>27.844000000000001</v>
      </c>
      <c r="K39">
        <v>19.498999999999999</v>
      </c>
      <c r="L39">
        <v>5.1719999999999997</v>
      </c>
    </row>
    <row r="40" spans="1:12">
      <c r="A40">
        <v>-0.63</v>
      </c>
      <c r="B40">
        <v>0</v>
      </c>
      <c r="C40">
        <v>0</v>
      </c>
      <c r="D40">
        <v>0</v>
      </c>
      <c r="E40">
        <v>-0.63</v>
      </c>
      <c r="F40">
        <v>0</v>
      </c>
      <c r="G40">
        <v>0</v>
      </c>
      <c r="H40">
        <v>0</v>
      </c>
      <c r="I40">
        <v>0.60124999999999995</v>
      </c>
      <c r="J40">
        <v>27.582000000000001</v>
      </c>
      <c r="K40">
        <v>19.949000000000002</v>
      </c>
      <c r="L40">
        <v>5.4930000000000003</v>
      </c>
    </row>
    <row r="41" spans="1:12">
      <c r="A41">
        <v>-0.62</v>
      </c>
      <c r="B41">
        <v>0</v>
      </c>
      <c r="C41">
        <v>0</v>
      </c>
      <c r="D41">
        <v>0</v>
      </c>
      <c r="E41">
        <v>-0.62</v>
      </c>
      <c r="F41">
        <v>0</v>
      </c>
      <c r="G41">
        <v>0</v>
      </c>
      <c r="H41">
        <v>0</v>
      </c>
      <c r="I41">
        <v>0.61750000000000005</v>
      </c>
      <c r="J41">
        <v>27.318999999999999</v>
      </c>
      <c r="K41">
        <v>20.395</v>
      </c>
      <c r="L41">
        <v>5.8209999999999997</v>
      </c>
    </row>
    <row r="42" spans="1:12">
      <c r="A42">
        <v>-0.61</v>
      </c>
      <c r="B42">
        <v>0</v>
      </c>
      <c r="C42">
        <v>0</v>
      </c>
      <c r="D42">
        <v>0</v>
      </c>
      <c r="E42">
        <v>-0.61</v>
      </c>
      <c r="F42">
        <v>0</v>
      </c>
      <c r="G42">
        <v>0</v>
      </c>
      <c r="H42">
        <v>0</v>
      </c>
      <c r="I42">
        <v>0.63375000000000004</v>
      </c>
      <c r="J42">
        <v>27.056000000000001</v>
      </c>
      <c r="K42">
        <v>20.837</v>
      </c>
      <c r="L42">
        <v>6.157</v>
      </c>
    </row>
    <row r="43" spans="1:12">
      <c r="A43">
        <v>-0.6</v>
      </c>
      <c r="B43">
        <v>0</v>
      </c>
      <c r="C43">
        <v>0</v>
      </c>
      <c r="D43">
        <v>0</v>
      </c>
      <c r="E43">
        <v>-0.6</v>
      </c>
      <c r="F43">
        <v>0</v>
      </c>
      <c r="G43">
        <v>0</v>
      </c>
      <c r="H43">
        <v>0</v>
      </c>
      <c r="I43">
        <v>0.65</v>
      </c>
      <c r="J43">
        <v>26.792999999999999</v>
      </c>
      <c r="K43">
        <v>21.274000000000001</v>
      </c>
      <c r="L43">
        <v>6.4989999999999997</v>
      </c>
    </row>
    <row r="44" spans="1:12">
      <c r="A44">
        <v>-0.59</v>
      </c>
      <c r="B44">
        <v>0</v>
      </c>
      <c r="C44">
        <v>0</v>
      </c>
      <c r="D44">
        <v>0</v>
      </c>
      <c r="E44">
        <v>-0.59</v>
      </c>
      <c r="F44">
        <v>0</v>
      </c>
      <c r="G44">
        <v>0</v>
      </c>
      <c r="H44">
        <v>0</v>
      </c>
      <c r="I44">
        <v>0.66625000000000001</v>
      </c>
      <c r="J44">
        <v>26.556000000000001</v>
      </c>
      <c r="K44">
        <v>21.707999999999998</v>
      </c>
      <c r="L44">
        <v>6.8479999999999999</v>
      </c>
    </row>
    <row r="45" spans="1:12">
      <c r="A45">
        <v>-0.57999999999999996</v>
      </c>
      <c r="B45">
        <v>0</v>
      </c>
      <c r="C45">
        <v>0</v>
      </c>
      <c r="D45">
        <v>0</v>
      </c>
      <c r="E45">
        <v>-0.57999999999999996</v>
      </c>
      <c r="F45">
        <v>0</v>
      </c>
      <c r="G45">
        <v>0</v>
      </c>
      <c r="H45">
        <v>0</v>
      </c>
      <c r="I45">
        <v>0.6825</v>
      </c>
      <c r="J45">
        <v>26.318000000000001</v>
      </c>
      <c r="K45">
        <v>22.137</v>
      </c>
      <c r="L45">
        <v>7.2050000000000001</v>
      </c>
    </row>
    <row r="46" spans="1:12">
      <c r="A46">
        <v>-0.56999999999999995</v>
      </c>
      <c r="B46">
        <v>0</v>
      </c>
      <c r="C46">
        <v>0</v>
      </c>
      <c r="D46">
        <v>0</v>
      </c>
      <c r="E46">
        <v>-0.56999999999999995</v>
      </c>
      <c r="F46">
        <v>0</v>
      </c>
      <c r="G46">
        <v>0</v>
      </c>
      <c r="H46">
        <v>0</v>
      </c>
      <c r="I46">
        <v>0.69874999999999998</v>
      </c>
      <c r="J46">
        <v>26.08</v>
      </c>
      <c r="K46">
        <v>22.562999999999999</v>
      </c>
      <c r="L46">
        <v>7.5679999999999996</v>
      </c>
    </row>
    <row r="47" spans="1:12">
      <c r="A47">
        <v>-0.56000000000000005</v>
      </c>
      <c r="B47">
        <v>0</v>
      </c>
      <c r="C47">
        <v>0</v>
      </c>
      <c r="D47">
        <v>0</v>
      </c>
      <c r="E47">
        <v>-0.56000000000000005</v>
      </c>
      <c r="F47">
        <v>0</v>
      </c>
      <c r="G47">
        <v>0</v>
      </c>
      <c r="H47">
        <v>0</v>
      </c>
      <c r="I47">
        <v>0.71499999999999997</v>
      </c>
      <c r="J47">
        <v>25.841000000000001</v>
      </c>
      <c r="K47">
        <v>22.984000000000002</v>
      </c>
      <c r="L47">
        <v>7.9390000000000001</v>
      </c>
    </row>
    <row r="48" spans="1:12">
      <c r="A48">
        <v>-0.55000000000000004</v>
      </c>
      <c r="B48">
        <v>0</v>
      </c>
      <c r="C48">
        <v>0</v>
      </c>
      <c r="D48">
        <v>0</v>
      </c>
      <c r="E48">
        <v>-0.55000000000000004</v>
      </c>
      <c r="F48">
        <v>0</v>
      </c>
      <c r="G48">
        <v>0</v>
      </c>
      <c r="H48">
        <v>0</v>
      </c>
      <c r="I48">
        <v>0.73124999999999996</v>
      </c>
      <c r="J48">
        <v>25.602</v>
      </c>
      <c r="K48">
        <v>23.402000000000001</v>
      </c>
      <c r="L48">
        <v>8.3160000000000007</v>
      </c>
    </row>
    <row r="49" spans="1:12">
      <c r="A49">
        <v>-0.54</v>
      </c>
      <c r="B49">
        <v>0</v>
      </c>
      <c r="C49">
        <v>0</v>
      </c>
      <c r="D49">
        <v>0</v>
      </c>
      <c r="E49">
        <v>-0.54</v>
      </c>
      <c r="F49">
        <v>0</v>
      </c>
      <c r="G49">
        <v>0</v>
      </c>
      <c r="H49">
        <v>0</v>
      </c>
      <c r="I49">
        <v>0.74750000000000005</v>
      </c>
      <c r="J49">
        <v>25.361000000000001</v>
      </c>
      <c r="K49">
        <v>23.815999999999999</v>
      </c>
      <c r="L49">
        <v>8.6999999999999993</v>
      </c>
    </row>
    <row r="50" spans="1:12">
      <c r="A50">
        <v>-0.53</v>
      </c>
      <c r="B50">
        <v>0</v>
      </c>
      <c r="C50">
        <v>0</v>
      </c>
      <c r="D50">
        <v>0</v>
      </c>
      <c r="E50">
        <v>-0.53</v>
      </c>
      <c r="F50">
        <v>0</v>
      </c>
      <c r="G50">
        <v>0</v>
      </c>
      <c r="H50">
        <v>0</v>
      </c>
      <c r="I50">
        <v>0.76375000000000004</v>
      </c>
      <c r="J50">
        <v>25.120999999999999</v>
      </c>
      <c r="K50">
        <v>24.225999999999999</v>
      </c>
      <c r="L50">
        <v>9.09</v>
      </c>
    </row>
    <row r="51" spans="1:12">
      <c r="A51">
        <v>-0.52</v>
      </c>
      <c r="B51">
        <v>0</v>
      </c>
      <c r="C51">
        <v>0</v>
      </c>
      <c r="D51">
        <v>0</v>
      </c>
      <c r="E51">
        <v>-0.52</v>
      </c>
      <c r="F51">
        <v>0</v>
      </c>
      <c r="G51">
        <v>0</v>
      </c>
      <c r="H51">
        <v>0</v>
      </c>
      <c r="I51">
        <v>0.78</v>
      </c>
      <c r="J51">
        <v>24.879000000000001</v>
      </c>
      <c r="K51">
        <v>24.632000000000001</v>
      </c>
      <c r="L51">
        <v>9.4879999999999995</v>
      </c>
    </row>
    <row r="52" spans="1:12">
      <c r="A52">
        <v>-0.51</v>
      </c>
      <c r="B52">
        <v>0</v>
      </c>
      <c r="C52">
        <v>0</v>
      </c>
      <c r="D52">
        <v>0</v>
      </c>
      <c r="E52">
        <v>-0.51</v>
      </c>
      <c r="F52">
        <v>0</v>
      </c>
      <c r="G52">
        <v>0</v>
      </c>
      <c r="H52">
        <v>0</v>
      </c>
      <c r="I52">
        <v>0.79625000000000001</v>
      </c>
      <c r="J52">
        <v>24.637</v>
      </c>
      <c r="K52">
        <v>25.033999999999999</v>
      </c>
      <c r="L52">
        <v>9.891</v>
      </c>
    </row>
    <row r="53" spans="1:12">
      <c r="A53">
        <v>-0.5</v>
      </c>
      <c r="B53">
        <v>0</v>
      </c>
      <c r="C53">
        <v>0</v>
      </c>
      <c r="D53">
        <v>0</v>
      </c>
      <c r="E53">
        <v>-0.5</v>
      </c>
      <c r="F53">
        <v>0</v>
      </c>
      <c r="G53">
        <v>0</v>
      </c>
      <c r="H53">
        <v>0</v>
      </c>
      <c r="I53">
        <v>0.8125</v>
      </c>
      <c r="J53">
        <v>24.428000000000001</v>
      </c>
      <c r="K53">
        <v>25.433</v>
      </c>
      <c r="L53">
        <v>10.302</v>
      </c>
    </row>
    <row r="54" spans="1:12">
      <c r="A54">
        <v>-0.49</v>
      </c>
      <c r="B54">
        <v>0</v>
      </c>
      <c r="C54">
        <v>0</v>
      </c>
      <c r="D54">
        <v>0</v>
      </c>
      <c r="E54">
        <v>-0.49</v>
      </c>
      <c r="F54">
        <v>0</v>
      </c>
      <c r="G54">
        <v>0</v>
      </c>
      <c r="H54">
        <v>0</v>
      </c>
      <c r="I54">
        <v>0.82874999999999999</v>
      </c>
      <c r="J54">
        <v>24.398</v>
      </c>
      <c r="K54">
        <v>25.829000000000001</v>
      </c>
      <c r="L54">
        <v>10.718999999999999</v>
      </c>
    </row>
    <row r="55" spans="1:12">
      <c r="A55">
        <v>-0.48</v>
      </c>
      <c r="B55">
        <v>0</v>
      </c>
      <c r="C55">
        <v>0</v>
      </c>
      <c r="D55">
        <v>0</v>
      </c>
      <c r="E55">
        <v>-0.48</v>
      </c>
      <c r="F55">
        <v>0</v>
      </c>
      <c r="G55">
        <v>0</v>
      </c>
      <c r="H55">
        <v>0</v>
      </c>
      <c r="I55">
        <v>0.84499999999999997</v>
      </c>
      <c r="J55">
        <v>24.367999999999999</v>
      </c>
      <c r="K55">
        <v>26.225999999999999</v>
      </c>
      <c r="L55">
        <v>11.141999999999999</v>
      </c>
    </row>
    <row r="56" spans="1:12">
      <c r="A56">
        <v>-0.47</v>
      </c>
      <c r="B56">
        <v>0</v>
      </c>
      <c r="C56">
        <v>0</v>
      </c>
      <c r="D56">
        <v>0</v>
      </c>
      <c r="E56">
        <v>-0.47</v>
      </c>
      <c r="F56">
        <v>0</v>
      </c>
      <c r="G56">
        <v>0</v>
      </c>
      <c r="H56">
        <v>0</v>
      </c>
      <c r="I56">
        <v>0.86124999999999996</v>
      </c>
      <c r="J56">
        <v>24.338000000000001</v>
      </c>
      <c r="K56">
        <v>26.620999999999999</v>
      </c>
      <c r="L56">
        <v>11.571</v>
      </c>
    </row>
    <row r="57" spans="1:12">
      <c r="A57">
        <v>-0.46</v>
      </c>
      <c r="B57">
        <v>0</v>
      </c>
      <c r="C57">
        <v>0</v>
      </c>
      <c r="D57">
        <v>0</v>
      </c>
      <c r="E57">
        <v>-0.46</v>
      </c>
      <c r="F57">
        <v>0</v>
      </c>
      <c r="G57">
        <v>0</v>
      </c>
      <c r="H57">
        <v>0</v>
      </c>
      <c r="I57">
        <v>0.87749999999999995</v>
      </c>
      <c r="J57">
        <v>24.306999999999999</v>
      </c>
      <c r="K57">
        <v>27.016999999999999</v>
      </c>
      <c r="L57">
        <v>12.007</v>
      </c>
    </row>
    <row r="58" spans="1:12">
      <c r="A58">
        <v>-0.45</v>
      </c>
      <c r="B58">
        <v>0</v>
      </c>
      <c r="C58">
        <v>0</v>
      </c>
      <c r="D58">
        <v>0</v>
      </c>
      <c r="E58">
        <v>-0.45</v>
      </c>
      <c r="F58">
        <v>0</v>
      </c>
      <c r="G58">
        <v>0</v>
      </c>
      <c r="H58">
        <v>0</v>
      </c>
      <c r="I58">
        <v>0.89375000000000004</v>
      </c>
      <c r="J58">
        <v>24.277000000000001</v>
      </c>
      <c r="K58">
        <v>27.411000000000001</v>
      </c>
      <c r="L58">
        <v>12.45</v>
      </c>
    </row>
    <row r="59" spans="1:12">
      <c r="A59">
        <v>-0.44</v>
      </c>
      <c r="B59">
        <v>0</v>
      </c>
      <c r="C59">
        <v>0</v>
      </c>
      <c r="D59">
        <v>0</v>
      </c>
      <c r="E59">
        <v>-0.44</v>
      </c>
      <c r="F59">
        <v>0</v>
      </c>
      <c r="G59">
        <v>0</v>
      </c>
      <c r="H59">
        <v>0</v>
      </c>
      <c r="I59">
        <v>0.91</v>
      </c>
      <c r="J59">
        <v>24.245999999999999</v>
      </c>
      <c r="K59">
        <v>27.805</v>
      </c>
      <c r="L59">
        <v>12.898999999999999</v>
      </c>
    </row>
    <row r="60" spans="1:12">
      <c r="A60">
        <v>-0.43</v>
      </c>
      <c r="B60">
        <v>0</v>
      </c>
      <c r="C60">
        <v>0</v>
      </c>
      <c r="D60">
        <v>0</v>
      </c>
      <c r="E60">
        <v>-0.43</v>
      </c>
      <c r="F60">
        <v>0</v>
      </c>
      <c r="G60">
        <v>0</v>
      </c>
      <c r="H60">
        <v>0</v>
      </c>
      <c r="I60">
        <v>0.92625000000000002</v>
      </c>
      <c r="J60">
        <v>24.216000000000001</v>
      </c>
      <c r="K60">
        <v>28.199000000000002</v>
      </c>
      <c r="L60">
        <v>13.353999999999999</v>
      </c>
    </row>
    <row r="61" spans="1:12">
      <c r="A61">
        <v>-0.42</v>
      </c>
      <c r="B61">
        <v>0</v>
      </c>
      <c r="C61">
        <v>0</v>
      </c>
      <c r="D61">
        <v>0</v>
      </c>
      <c r="E61">
        <v>-0.42</v>
      </c>
      <c r="F61">
        <v>0</v>
      </c>
      <c r="G61">
        <v>0</v>
      </c>
      <c r="H61">
        <v>0</v>
      </c>
      <c r="I61">
        <v>0.9425</v>
      </c>
      <c r="J61">
        <v>24.184999999999999</v>
      </c>
      <c r="K61">
        <v>28.591999999999999</v>
      </c>
      <c r="L61">
        <v>13.816000000000001</v>
      </c>
    </row>
    <row r="62" spans="1:12">
      <c r="A62">
        <v>-0.41</v>
      </c>
      <c r="B62">
        <v>0</v>
      </c>
      <c r="C62">
        <v>0</v>
      </c>
      <c r="D62">
        <v>0</v>
      </c>
      <c r="E62">
        <v>-0.41</v>
      </c>
      <c r="F62">
        <v>0</v>
      </c>
      <c r="G62">
        <v>0</v>
      </c>
      <c r="H62">
        <v>0</v>
      </c>
      <c r="I62">
        <v>0.95874999999999999</v>
      </c>
      <c r="J62">
        <v>24.154</v>
      </c>
      <c r="K62">
        <v>28.984999999999999</v>
      </c>
      <c r="L62">
        <v>14.284000000000001</v>
      </c>
    </row>
    <row r="63" spans="1:12">
      <c r="A63">
        <v>-0.4</v>
      </c>
      <c r="B63">
        <v>0</v>
      </c>
      <c r="C63">
        <v>0</v>
      </c>
      <c r="D63">
        <v>0</v>
      </c>
      <c r="E63">
        <v>-0.4</v>
      </c>
      <c r="F63">
        <v>0</v>
      </c>
      <c r="G63">
        <v>0</v>
      </c>
      <c r="H63">
        <v>0</v>
      </c>
      <c r="I63">
        <v>0.97499999999999998</v>
      </c>
      <c r="J63">
        <v>24.123999999999999</v>
      </c>
      <c r="K63">
        <v>29.376999999999999</v>
      </c>
      <c r="L63">
        <v>14.757999999999999</v>
      </c>
    </row>
    <row r="64" spans="1:12">
      <c r="A64">
        <v>-0.39</v>
      </c>
      <c r="B64">
        <v>0</v>
      </c>
      <c r="C64">
        <v>0</v>
      </c>
      <c r="D64">
        <v>0</v>
      </c>
      <c r="E64">
        <v>-0.39</v>
      </c>
      <c r="F64">
        <v>0</v>
      </c>
      <c r="G64">
        <v>0</v>
      </c>
      <c r="H64">
        <v>0</v>
      </c>
      <c r="I64">
        <v>0.99124999999999996</v>
      </c>
      <c r="J64">
        <v>24.093</v>
      </c>
      <c r="K64">
        <v>29.768999999999998</v>
      </c>
      <c r="L64">
        <v>15.239000000000001</v>
      </c>
    </row>
    <row r="65" spans="1:12">
      <c r="A65">
        <v>-0.38</v>
      </c>
      <c r="B65">
        <v>0</v>
      </c>
      <c r="C65">
        <v>0</v>
      </c>
      <c r="D65">
        <v>0</v>
      </c>
      <c r="E65">
        <v>-0.38</v>
      </c>
      <c r="F65">
        <v>0</v>
      </c>
      <c r="G65">
        <v>0</v>
      </c>
      <c r="H65">
        <v>0</v>
      </c>
      <c r="I65">
        <v>1.0075000000000001</v>
      </c>
      <c r="J65">
        <v>24.062000000000001</v>
      </c>
      <c r="K65">
        <v>30.16</v>
      </c>
      <c r="L65">
        <v>15.726000000000001</v>
      </c>
    </row>
    <row r="66" spans="1:12">
      <c r="A66">
        <v>-0.37</v>
      </c>
      <c r="B66">
        <v>0</v>
      </c>
      <c r="C66">
        <v>0</v>
      </c>
      <c r="D66">
        <v>0</v>
      </c>
      <c r="E66">
        <v>-0.37</v>
      </c>
      <c r="F66">
        <v>0</v>
      </c>
      <c r="G66">
        <v>0</v>
      </c>
      <c r="H66">
        <v>0</v>
      </c>
      <c r="I66">
        <v>1.0237499999999999</v>
      </c>
      <c r="J66">
        <v>24.032</v>
      </c>
      <c r="K66">
        <v>30.550999999999998</v>
      </c>
      <c r="L66">
        <v>16.22</v>
      </c>
    </row>
    <row r="67" spans="1:12">
      <c r="A67">
        <v>-0.36</v>
      </c>
      <c r="B67">
        <v>0</v>
      </c>
      <c r="C67">
        <v>0</v>
      </c>
      <c r="D67">
        <v>0</v>
      </c>
      <c r="E67">
        <v>-0.36</v>
      </c>
      <c r="F67">
        <v>0</v>
      </c>
      <c r="G67">
        <v>0</v>
      </c>
      <c r="H67">
        <v>0</v>
      </c>
      <c r="I67">
        <v>1.04</v>
      </c>
      <c r="J67">
        <v>24.001000000000001</v>
      </c>
      <c r="K67">
        <v>30.940999999999999</v>
      </c>
      <c r="L67">
        <v>16.72</v>
      </c>
    </row>
    <row r="68" spans="1:12">
      <c r="A68">
        <v>-0.35</v>
      </c>
      <c r="B68">
        <v>0</v>
      </c>
      <c r="C68">
        <v>0</v>
      </c>
      <c r="D68">
        <v>0</v>
      </c>
      <c r="E68">
        <v>-0.35</v>
      </c>
      <c r="F68">
        <v>0</v>
      </c>
      <c r="G68">
        <v>0</v>
      </c>
      <c r="H68">
        <v>0</v>
      </c>
      <c r="I68">
        <v>1.0562499999999999</v>
      </c>
      <c r="J68">
        <v>23.97</v>
      </c>
      <c r="K68">
        <v>31.331</v>
      </c>
      <c r="L68">
        <v>17.225999999999999</v>
      </c>
    </row>
    <row r="69" spans="1:12">
      <c r="A69">
        <v>-0.34</v>
      </c>
      <c r="B69">
        <v>0</v>
      </c>
      <c r="C69">
        <v>0</v>
      </c>
      <c r="D69">
        <v>0</v>
      </c>
      <c r="E69">
        <v>-0.34</v>
      </c>
      <c r="F69">
        <v>0</v>
      </c>
      <c r="G69">
        <v>0</v>
      </c>
      <c r="H69">
        <v>0</v>
      </c>
      <c r="I69">
        <v>1.0725</v>
      </c>
      <c r="J69">
        <v>23.937999999999999</v>
      </c>
      <c r="K69">
        <v>31.72</v>
      </c>
      <c r="L69">
        <v>17.738</v>
      </c>
    </row>
    <row r="70" spans="1:12">
      <c r="A70">
        <v>-0.33</v>
      </c>
      <c r="B70">
        <v>0</v>
      </c>
      <c r="C70">
        <v>0</v>
      </c>
      <c r="D70">
        <v>0</v>
      </c>
      <c r="E70">
        <v>-0.33</v>
      </c>
      <c r="F70">
        <v>0</v>
      </c>
      <c r="G70">
        <v>0</v>
      </c>
      <c r="H70">
        <v>0</v>
      </c>
      <c r="I70">
        <v>1.0887500000000001</v>
      </c>
      <c r="J70">
        <v>23.907</v>
      </c>
      <c r="K70">
        <v>32.109000000000002</v>
      </c>
      <c r="L70">
        <v>18.257000000000001</v>
      </c>
    </row>
    <row r="71" spans="1:12">
      <c r="A71">
        <v>-0.32</v>
      </c>
      <c r="B71">
        <v>0</v>
      </c>
      <c r="C71">
        <v>0</v>
      </c>
      <c r="D71">
        <v>0</v>
      </c>
      <c r="E71">
        <v>-0.32</v>
      </c>
      <c r="F71">
        <v>0</v>
      </c>
      <c r="G71">
        <v>0</v>
      </c>
      <c r="H71">
        <v>0</v>
      </c>
      <c r="I71">
        <v>1.105</v>
      </c>
      <c r="J71">
        <v>23.875</v>
      </c>
      <c r="K71">
        <v>32.497</v>
      </c>
      <c r="L71">
        <v>18.782</v>
      </c>
    </row>
    <row r="72" spans="1:12">
      <c r="A72">
        <v>-0.31</v>
      </c>
      <c r="B72">
        <v>0</v>
      </c>
      <c r="C72">
        <v>0</v>
      </c>
      <c r="D72">
        <v>0</v>
      </c>
      <c r="E72">
        <v>-0.31</v>
      </c>
      <c r="F72">
        <v>0</v>
      </c>
      <c r="G72">
        <v>0</v>
      </c>
      <c r="H72">
        <v>0</v>
      </c>
      <c r="I72">
        <v>1.1212500000000001</v>
      </c>
      <c r="J72">
        <v>23.843</v>
      </c>
      <c r="K72">
        <v>32.884999999999998</v>
      </c>
      <c r="L72">
        <v>19.314</v>
      </c>
    </row>
    <row r="73" spans="1:12">
      <c r="A73">
        <v>-0.3</v>
      </c>
      <c r="B73">
        <v>0</v>
      </c>
      <c r="C73">
        <v>0</v>
      </c>
      <c r="D73">
        <v>0</v>
      </c>
      <c r="E73">
        <v>-0.3</v>
      </c>
      <c r="F73">
        <v>0</v>
      </c>
      <c r="G73">
        <v>0</v>
      </c>
      <c r="H73">
        <v>0</v>
      </c>
      <c r="I73">
        <v>1.1375</v>
      </c>
      <c r="J73">
        <v>23.81</v>
      </c>
      <c r="K73">
        <v>33.271999999999998</v>
      </c>
      <c r="L73">
        <v>19.852</v>
      </c>
    </row>
    <row r="74" spans="1:12">
      <c r="A74">
        <v>-0.28999999999999998</v>
      </c>
      <c r="B74">
        <v>0</v>
      </c>
      <c r="C74">
        <v>0</v>
      </c>
      <c r="D74">
        <v>0</v>
      </c>
      <c r="E74">
        <v>-0.28999999999999998</v>
      </c>
      <c r="F74">
        <v>0</v>
      </c>
      <c r="G74">
        <v>0</v>
      </c>
      <c r="H74">
        <v>0</v>
      </c>
      <c r="I74">
        <v>1.1537500000000001</v>
      </c>
      <c r="J74">
        <v>23.401</v>
      </c>
      <c r="K74">
        <v>33.655999999999999</v>
      </c>
      <c r="L74">
        <v>20.396000000000001</v>
      </c>
    </row>
    <row r="75" spans="1:12">
      <c r="A75">
        <v>-0.28000000000000003</v>
      </c>
      <c r="B75">
        <v>0</v>
      </c>
      <c r="C75">
        <v>0</v>
      </c>
      <c r="D75">
        <v>0</v>
      </c>
      <c r="E75">
        <v>-0.28000000000000003</v>
      </c>
      <c r="F75">
        <v>0</v>
      </c>
      <c r="G75">
        <v>0</v>
      </c>
      <c r="H75">
        <v>0</v>
      </c>
      <c r="I75">
        <v>1.17</v>
      </c>
      <c r="J75">
        <v>22.98</v>
      </c>
      <c r="K75">
        <v>34.031999999999996</v>
      </c>
      <c r="L75">
        <v>20.946000000000002</v>
      </c>
    </row>
    <row r="76" spans="1:12">
      <c r="A76">
        <v>-0.27</v>
      </c>
      <c r="B76">
        <v>0</v>
      </c>
      <c r="C76">
        <v>0</v>
      </c>
      <c r="D76">
        <v>0</v>
      </c>
      <c r="E76">
        <v>-0.27</v>
      </c>
      <c r="F76">
        <v>0</v>
      </c>
      <c r="G76">
        <v>0</v>
      </c>
      <c r="H76">
        <v>0</v>
      </c>
      <c r="I76">
        <v>1.18625</v>
      </c>
      <c r="J76">
        <v>22.763000000000002</v>
      </c>
      <c r="K76">
        <v>34.402999999999999</v>
      </c>
      <c r="L76">
        <v>21.501999999999999</v>
      </c>
    </row>
    <row r="77" spans="1:12">
      <c r="A77">
        <v>-0.26</v>
      </c>
      <c r="B77">
        <v>0</v>
      </c>
      <c r="C77">
        <v>0</v>
      </c>
      <c r="D77">
        <v>0</v>
      </c>
      <c r="E77">
        <v>-0.26</v>
      </c>
      <c r="F77">
        <v>0</v>
      </c>
      <c r="G77">
        <v>0</v>
      </c>
      <c r="H77">
        <v>0</v>
      </c>
      <c r="I77">
        <v>1.2024999999999999</v>
      </c>
      <c r="J77">
        <v>22.744</v>
      </c>
      <c r="K77">
        <v>34.773000000000003</v>
      </c>
      <c r="L77">
        <v>22.064</v>
      </c>
    </row>
    <row r="78" spans="1:12">
      <c r="A78">
        <v>-0.25</v>
      </c>
      <c r="B78">
        <v>0</v>
      </c>
      <c r="C78">
        <v>0</v>
      </c>
      <c r="D78">
        <v>0</v>
      </c>
      <c r="E78">
        <v>-0.25</v>
      </c>
      <c r="F78">
        <v>0</v>
      </c>
      <c r="G78">
        <v>0</v>
      </c>
      <c r="H78">
        <v>0</v>
      </c>
      <c r="I78">
        <v>1.21875</v>
      </c>
      <c r="J78">
        <v>22.725000000000001</v>
      </c>
      <c r="K78">
        <v>35.142000000000003</v>
      </c>
      <c r="L78">
        <v>22.632999999999999</v>
      </c>
    </row>
    <row r="79" spans="1:12">
      <c r="A79">
        <v>-0.24</v>
      </c>
      <c r="B79">
        <v>0</v>
      </c>
      <c r="C79">
        <v>0</v>
      </c>
      <c r="D79">
        <v>0</v>
      </c>
      <c r="E79">
        <v>-0.24</v>
      </c>
      <c r="F79">
        <v>0</v>
      </c>
      <c r="G79">
        <v>0</v>
      </c>
      <c r="H79">
        <v>0</v>
      </c>
      <c r="I79">
        <v>1.2350000000000001</v>
      </c>
      <c r="J79">
        <v>22.704999999999998</v>
      </c>
      <c r="K79">
        <v>35.511000000000003</v>
      </c>
      <c r="L79">
        <v>23.207000000000001</v>
      </c>
    </row>
    <row r="80" spans="1:12">
      <c r="A80">
        <v>-0.23</v>
      </c>
      <c r="B80">
        <v>0</v>
      </c>
      <c r="C80">
        <v>0</v>
      </c>
      <c r="D80">
        <v>0</v>
      </c>
      <c r="E80">
        <v>-0.23</v>
      </c>
      <c r="F80">
        <v>0</v>
      </c>
      <c r="G80">
        <v>0</v>
      </c>
      <c r="H80">
        <v>0</v>
      </c>
      <c r="I80">
        <v>1.25125</v>
      </c>
      <c r="J80">
        <v>22.684000000000001</v>
      </c>
      <c r="K80">
        <v>35.880000000000003</v>
      </c>
      <c r="L80">
        <v>23.786999999999999</v>
      </c>
    </row>
    <row r="81" spans="1:12">
      <c r="A81">
        <v>-0.22</v>
      </c>
      <c r="B81">
        <v>0</v>
      </c>
      <c r="C81">
        <v>0</v>
      </c>
      <c r="D81">
        <v>0</v>
      </c>
      <c r="E81">
        <v>-0.22</v>
      </c>
      <c r="F81">
        <v>0</v>
      </c>
      <c r="G81">
        <v>0</v>
      </c>
      <c r="H81">
        <v>0</v>
      </c>
      <c r="I81">
        <v>1.2675000000000001</v>
      </c>
      <c r="J81">
        <v>22.661999999999999</v>
      </c>
      <c r="K81">
        <v>36.247999999999998</v>
      </c>
      <c r="L81">
        <v>24.373999999999999</v>
      </c>
    </row>
    <row r="82" spans="1:12">
      <c r="A82">
        <v>-0.21</v>
      </c>
      <c r="B82">
        <v>0</v>
      </c>
      <c r="C82">
        <v>0</v>
      </c>
      <c r="D82">
        <v>0</v>
      </c>
      <c r="E82">
        <v>-0.21</v>
      </c>
      <c r="F82">
        <v>0</v>
      </c>
      <c r="G82">
        <v>0</v>
      </c>
      <c r="H82">
        <v>0</v>
      </c>
      <c r="I82">
        <v>1.2837499999999999</v>
      </c>
      <c r="J82">
        <v>22.64</v>
      </c>
      <c r="K82">
        <v>36.616</v>
      </c>
      <c r="L82">
        <v>24.966000000000001</v>
      </c>
    </row>
    <row r="83" spans="1:12">
      <c r="A83">
        <v>-0.2</v>
      </c>
      <c r="B83">
        <v>0</v>
      </c>
      <c r="C83">
        <v>0</v>
      </c>
      <c r="D83">
        <v>0</v>
      </c>
      <c r="E83">
        <v>-0.2</v>
      </c>
      <c r="F83">
        <v>0</v>
      </c>
      <c r="G83">
        <v>0</v>
      </c>
      <c r="H83">
        <v>0</v>
      </c>
      <c r="I83">
        <v>1.3</v>
      </c>
      <c r="J83">
        <v>22.617000000000001</v>
      </c>
      <c r="K83">
        <v>36.984000000000002</v>
      </c>
      <c r="L83">
        <v>25.564</v>
      </c>
    </row>
    <row r="84" spans="1:12">
      <c r="A84">
        <v>-0.19</v>
      </c>
      <c r="B84">
        <v>0</v>
      </c>
      <c r="C84">
        <v>0</v>
      </c>
      <c r="D84">
        <v>0</v>
      </c>
      <c r="E84">
        <v>-0.19</v>
      </c>
      <c r="F84">
        <v>0</v>
      </c>
      <c r="G84">
        <v>0</v>
      </c>
      <c r="H84">
        <v>0</v>
      </c>
      <c r="I84">
        <v>1.3162499999999999</v>
      </c>
      <c r="J84">
        <v>22.593</v>
      </c>
      <c r="K84">
        <v>37.350999999999999</v>
      </c>
      <c r="L84">
        <v>26.167999999999999</v>
      </c>
    </row>
    <row r="85" spans="1:12">
      <c r="A85">
        <v>-0.18</v>
      </c>
      <c r="B85">
        <v>0</v>
      </c>
      <c r="C85">
        <v>0</v>
      </c>
      <c r="D85">
        <v>0</v>
      </c>
      <c r="E85">
        <v>-0.18</v>
      </c>
      <c r="F85">
        <v>0</v>
      </c>
      <c r="G85">
        <v>0</v>
      </c>
      <c r="H85">
        <v>0</v>
      </c>
      <c r="I85">
        <v>1.3325</v>
      </c>
      <c r="J85">
        <v>22.568999999999999</v>
      </c>
      <c r="K85">
        <v>37.718000000000004</v>
      </c>
      <c r="L85">
        <v>26.777999999999999</v>
      </c>
    </row>
    <row r="86" spans="1:12">
      <c r="A86">
        <v>-0.17</v>
      </c>
      <c r="B86">
        <v>0</v>
      </c>
      <c r="C86">
        <v>0</v>
      </c>
      <c r="D86">
        <v>0</v>
      </c>
      <c r="E86">
        <v>-0.17</v>
      </c>
      <c r="F86">
        <v>0</v>
      </c>
      <c r="G86">
        <v>0</v>
      </c>
      <c r="H86">
        <v>0</v>
      </c>
      <c r="I86">
        <v>1.3487499999999999</v>
      </c>
      <c r="J86">
        <v>22.544</v>
      </c>
      <c r="K86">
        <v>38.085000000000001</v>
      </c>
      <c r="L86">
        <v>27.395</v>
      </c>
    </row>
    <row r="87" spans="1:12">
      <c r="A87">
        <v>-0.16</v>
      </c>
      <c r="B87">
        <v>0</v>
      </c>
      <c r="C87">
        <v>0</v>
      </c>
      <c r="D87">
        <v>0</v>
      </c>
      <c r="E87">
        <v>-0.16</v>
      </c>
      <c r="F87">
        <v>0</v>
      </c>
      <c r="G87">
        <v>0</v>
      </c>
      <c r="H87">
        <v>0</v>
      </c>
      <c r="I87">
        <v>1.365</v>
      </c>
      <c r="J87">
        <v>22.518999999999998</v>
      </c>
      <c r="K87">
        <v>38.451000000000001</v>
      </c>
      <c r="L87">
        <v>28.016999999999999</v>
      </c>
    </row>
    <row r="88" spans="1:12">
      <c r="A88">
        <v>-0.15</v>
      </c>
      <c r="B88">
        <v>0</v>
      </c>
      <c r="C88">
        <v>0</v>
      </c>
      <c r="D88">
        <v>0</v>
      </c>
      <c r="E88">
        <v>-0.15</v>
      </c>
      <c r="F88">
        <v>0</v>
      </c>
      <c r="G88">
        <v>0</v>
      </c>
      <c r="H88">
        <v>0</v>
      </c>
      <c r="I88">
        <v>1.3812500000000001</v>
      </c>
      <c r="J88">
        <v>22.492000000000001</v>
      </c>
      <c r="K88">
        <v>38.817</v>
      </c>
      <c r="L88">
        <v>28.645</v>
      </c>
    </row>
    <row r="89" spans="1:12">
      <c r="A89">
        <v>-0.14000000000000001</v>
      </c>
      <c r="B89">
        <v>0</v>
      </c>
      <c r="C89">
        <v>0</v>
      </c>
      <c r="D89">
        <v>0</v>
      </c>
      <c r="E89">
        <v>-0.14000000000000001</v>
      </c>
      <c r="F89">
        <v>0</v>
      </c>
      <c r="G89">
        <v>0</v>
      </c>
      <c r="H89">
        <v>0</v>
      </c>
      <c r="I89">
        <v>1.3975</v>
      </c>
      <c r="J89">
        <v>22.465</v>
      </c>
      <c r="K89">
        <v>39.182000000000002</v>
      </c>
      <c r="L89">
        <v>29.279</v>
      </c>
    </row>
    <row r="90" spans="1:12">
      <c r="A90">
        <v>-0.13</v>
      </c>
      <c r="B90">
        <v>0</v>
      </c>
      <c r="C90">
        <v>0</v>
      </c>
      <c r="D90">
        <v>0</v>
      </c>
      <c r="E90">
        <v>-0.13</v>
      </c>
      <c r="F90">
        <v>0</v>
      </c>
      <c r="G90">
        <v>0</v>
      </c>
      <c r="H90">
        <v>0</v>
      </c>
      <c r="I90">
        <v>1.4137500000000001</v>
      </c>
      <c r="J90">
        <v>22.437000000000001</v>
      </c>
      <c r="K90">
        <v>39.546999999999997</v>
      </c>
      <c r="L90">
        <v>29.917999999999999</v>
      </c>
    </row>
    <row r="91" spans="1:12">
      <c r="A91">
        <v>-0.12</v>
      </c>
      <c r="B91">
        <v>0</v>
      </c>
      <c r="C91">
        <v>0</v>
      </c>
      <c r="D91">
        <v>0</v>
      </c>
      <c r="E91">
        <v>-0.12</v>
      </c>
      <c r="F91">
        <v>0</v>
      </c>
      <c r="G91">
        <v>0</v>
      </c>
      <c r="H91">
        <v>0</v>
      </c>
      <c r="I91">
        <v>1.43</v>
      </c>
      <c r="J91">
        <v>22.408999999999999</v>
      </c>
      <c r="K91">
        <v>39.911000000000001</v>
      </c>
      <c r="L91">
        <v>30.564</v>
      </c>
    </row>
    <row r="92" spans="1:12">
      <c r="A92">
        <v>-0.11</v>
      </c>
      <c r="B92">
        <v>0</v>
      </c>
      <c r="C92">
        <v>0</v>
      </c>
      <c r="D92">
        <v>0</v>
      </c>
      <c r="E92">
        <v>-0.11</v>
      </c>
      <c r="F92">
        <v>0</v>
      </c>
      <c r="G92">
        <v>0</v>
      </c>
      <c r="H92">
        <v>0</v>
      </c>
      <c r="I92">
        <v>1.44625</v>
      </c>
      <c r="J92">
        <v>22.379000000000001</v>
      </c>
      <c r="K92">
        <v>40.274999999999999</v>
      </c>
      <c r="L92">
        <v>31.216000000000001</v>
      </c>
    </row>
    <row r="93" spans="1:12">
      <c r="A93">
        <v>-0.1</v>
      </c>
      <c r="B93">
        <v>0</v>
      </c>
      <c r="C93">
        <v>0</v>
      </c>
      <c r="D93">
        <v>0</v>
      </c>
      <c r="E93">
        <v>-0.1</v>
      </c>
      <c r="F93">
        <v>0</v>
      </c>
      <c r="G93">
        <v>0</v>
      </c>
      <c r="H93">
        <v>0</v>
      </c>
      <c r="I93">
        <v>1.4624999999999999</v>
      </c>
      <c r="J93">
        <v>22.364999999999998</v>
      </c>
      <c r="K93">
        <v>40.637999999999998</v>
      </c>
      <c r="L93">
        <v>31.873999999999999</v>
      </c>
    </row>
    <row r="94" spans="1:12">
      <c r="A94">
        <v>-0.09</v>
      </c>
      <c r="B94">
        <v>0</v>
      </c>
      <c r="C94">
        <v>0</v>
      </c>
      <c r="D94">
        <v>0</v>
      </c>
      <c r="E94">
        <v>-0.09</v>
      </c>
      <c r="F94">
        <v>0</v>
      </c>
      <c r="G94">
        <v>0</v>
      </c>
      <c r="H94">
        <v>0</v>
      </c>
      <c r="I94">
        <v>1.47875</v>
      </c>
      <c r="J94">
        <v>22.379000000000001</v>
      </c>
      <c r="K94">
        <v>41.002000000000002</v>
      </c>
      <c r="L94">
        <v>32.536999999999999</v>
      </c>
    </row>
    <row r="95" spans="1:12">
      <c r="A95">
        <v>-0.08</v>
      </c>
      <c r="B95">
        <v>0</v>
      </c>
      <c r="C95">
        <v>0</v>
      </c>
      <c r="D95">
        <v>0</v>
      </c>
      <c r="E95">
        <v>-0.08</v>
      </c>
      <c r="F95">
        <v>0</v>
      </c>
      <c r="G95">
        <v>0</v>
      </c>
      <c r="H95">
        <v>0</v>
      </c>
      <c r="I95">
        <v>1.4950000000000001</v>
      </c>
      <c r="J95">
        <v>22.393000000000001</v>
      </c>
      <c r="K95">
        <v>41.366</v>
      </c>
      <c r="L95">
        <v>33.207000000000001</v>
      </c>
    </row>
    <row r="96" spans="1:12">
      <c r="A96">
        <v>-7.0000000000000007E-2</v>
      </c>
      <c r="B96">
        <v>0</v>
      </c>
      <c r="C96">
        <v>0</v>
      </c>
      <c r="D96">
        <v>0</v>
      </c>
      <c r="E96">
        <v>-7.0000000000000007E-2</v>
      </c>
      <c r="F96">
        <v>0</v>
      </c>
      <c r="G96">
        <v>0</v>
      </c>
      <c r="H96">
        <v>0</v>
      </c>
      <c r="I96">
        <v>1.51125</v>
      </c>
      <c r="J96">
        <v>22.407</v>
      </c>
      <c r="K96">
        <v>41.73</v>
      </c>
      <c r="L96">
        <v>33.881999999999998</v>
      </c>
    </row>
    <row r="97" spans="1:12">
      <c r="A97">
        <v>-5.9999999999999901E-2</v>
      </c>
      <c r="B97">
        <v>0</v>
      </c>
      <c r="C97">
        <v>0</v>
      </c>
      <c r="D97">
        <v>0</v>
      </c>
      <c r="E97">
        <v>-5.9999999999999901E-2</v>
      </c>
      <c r="F97">
        <v>0</v>
      </c>
      <c r="G97">
        <v>0</v>
      </c>
      <c r="H97">
        <v>0</v>
      </c>
      <c r="I97">
        <v>1.5275000000000001</v>
      </c>
      <c r="J97">
        <v>22.42</v>
      </c>
      <c r="K97">
        <v>42.094000000000001</v>
      </c>
      <c r="L97">
        <v>34.563000000000002</v>
      </c>
    </row>
    <row r="98" spans="1:12">
      <c r="A98">
        <v>-4.9999999999999899E-2</v>
      </c>
      <c r="B98">
        <v>0</v>
      </c>
      <c r="C98">
        <v>0</v>
      </c>
      <c r="D98">
        <v>0</v>
      </c>
      <c r="E98">
        <v>-4.9999999999999899E-2</v>
      </c>
      <c r="F98">
        <v>0</v>
      </c>
      <c r="G98">
        <v>0</v>
      </c>
      <c r="H98">
        <v>0</v>
      </c>
      <c r="I98">
        <v>1.54375</v>
      </c>
      <c r="J98">
        <v>22.433</v>
      </c>
      <c r="K98">
        <v>42.457999999999998</v>
      </c>
      <c r="L98">
        <v>35.250999999999998</v>
      </c>
    </row>
    <row r="99" spans="1:12">
      <c r="A99">
        <v>-0.04</v>
      </c>
      <c r="B99">
        <v>0</v>
      </c>
      <c r="C99">
        <v>0</v>
      </c>
      <c r="D99">
        <v>0</v>
      </c>
      <c r="E99">
        <v>-0.04</v>
      </c>
      <c r="F99">
        <v>0</v>
      </c>
      <c r="G99">
        <v>0</v>
      </c>
      <c r="H99">
        <v>0</v>
      </c>
      <c r="I99">
        <v>1.56</v>
      </c>
      <c r="J99">
        <v>22.445</v>
      </c>
      <c r="K99">
        <v>42.823</v>
      </c>
      <c r="L99">
        <v>35.944000000000003</v>
      </c>
    </row>
    <row r="100" spans="1:12">
      <c r="A100">
        <v>-0.03</v>
      </c>
      <c r="B100">
        <v>0</v>
      </c>
      <c r="C100">
        <v>0</v>
      </c>
      <c r="D100">
        <v>0</v>
      </c>
      <c r="E100">
        <v>-0.03</v>
      </c>
      <c r="F100">
        <v>0</v>
      </c>
      <c r="G100">
        <v>0</v>
      </c>
      <c r="H100">
        <v>0</v>
      </c>
      <c r="I100">
        <v>1.5762499999999999</v>
      </c>
      <c r="J100">
        <v>22.457999999999998</v>
      </c>
      <c r="K100">
        <v>43.188000000000002</v>
      </c>
      <c r="L100">
        <v>36.643000000000001</v>
      </c>
    </row>
    <row r="101" spans="1:12">
      <c r="A101">
        <v>-0.02</v>
      </c>
      <c r="B101">
        <v>0</v>
      </c>
      <c r="C101">
        <v>0</v>
      </c>
      <c r="D101">
        <v>0</v>
      </c>
      <c r="E101">
        <v>-0.02</v>
      </c>
      <c r="F101">
        <v>0</v>
      </c>
      <c r="G101">
        <v>0</v>
      </c>
      <c r="H101">
        <v>0</v>
      </c>
      <c r="I101">
        <v>1.5925</v>
      </c>
      <c r="J101">
        <v>22.433</v>
      </c>
      <c r="K101">
        <v>43.552999999999997</v>
      </c>
      <c r="L101">
        <v>37.347999999999999</v>
      </c>
    </row>
    <row r="102" spans="1:12">
      <c r="A102">
        <v>-0.01</v>
      </c>
      <c r="B102">
        <v>0</v>
      </c>
      <c r="C102">
        <v>0</v>
      </c>
      <c r="D102">
        <v>0</v>
      </c>
      <c r="E102">
        <v>-0.01</v>
      </c>
      <c r="F102">
        <v>0</v>
      </c>
      <c r="G102">
        <v>0</v>
      </c>
      <c r="H102">
        <v>0</v>
      </c>
      <c r="I102">
        <v>1.6087499999999999</v>
      </c>
      <c r="J102">
        <v>22.4</v>
      </c>
      <c r="K102">
        <v>43.917000000000002</v>
      </c>
      <c r="L102">
        <v>38.058999999999997</v>
      </c>
    </row>
    <row r="103" spans="1:12">
      <c r="A103">
        <v>0</v>
      </c>
      <c r="B103">
        <v>28.814382196461601</v>
      </c>
      <c r="C103">
        <v>0</v>
      </c>
      <c r="D103">
        <v>0</v>
      </c>
      <c r="E103">
        <v>0</v>
      </c>
      <c r="F103">
        <v>46.4795424709637</v>
      </c>
      <c r="G103">
        <v>0</v>
      </c>
      <c r="H103">
        <v>0</v>
      </c>
      <c r="I103">
        <v>1.625</v>
      </c>
      <c r="J103">
        <v>22.367999999999999</v>
      </c>
      <c r="K103">
        <v>44.280999999999999</v>
      </c>
      <c r="L103">
        <v>38.776000000000003</v>
      </c>
    </row>
    <row r="104" spans="1:12">
      <c r="A104">
        <v>0.01</v>
      </c>
      <c r="B104">
        <v>28.814234051365599</v>
      </c>
      <c r="C104">
        <v>0.28814332814695198</v>
      </c>
      <c r="D104">
        <v>1.4407178752749801E-3</v>
      </c>
      <c r="E104">
        <v>0.01</v>
      </c>
      <c r="F104">
        <v>46.479179116932698</v>
      </c>
      <c r="G104">
        <v>0.464794213527009</v>
      </c>
      <c r="H104">
        <v>2.3239740956186501E-3</v>
      </c>
      <c r="I104">
        <v>1.6412500000000001</v>
      </c>
      <c r="J104">
        <v>22.335999999999999</v>
      </c>
      <c r="K104">
        <v>44.643999999999998</v>
      </c>
      <c r="L104">
        <v>39.497999999999998</v>
      </c>
    </row>
    <row r="105" spans="1:12">
      <c r="A105">
        <v>0.02</v>
      </c>
      <c r="B105">
        <v>28.813789622170901</v>
      </c>
      <c r="C105">
        <v>0.57628369341229602</v>
      </c>
      <c r="D105">
        <v>5.7628566866930403E-3</v>
      </c>
      <c r="E105">
        <v>0.02</v>
      </c>
      <c r="F105">
        <v>46.478089077563702</v>
      </c>
      <c r="G105">
        <v>0.92958116004914504</v>
      </c>
      <c r="H105">
        <v>9.2958600471681006E-3</v>
      </c>
      <c r="I105">
        <v>1.6575</v>
      </c>
      <c r="J105">
        <v>22.303000000000001</v>
      </c>
      <c r="K105">
        <v>45.006999999999998</v>
      </c>
      <c r="L105">
        <v>40.226999999999997</v>
      </c>
    </row>
    <row r="106" spans="1:12">
      <c r="A106">
        <v>0.03</v>
      </c>
      <c r="B106">
        <v>28.8130489271568</v>
      </c>
      <c r="C106">
        <v>0.86441813303628501</v>
      </c>
      <c r="D106">
        <v>1.2966371991355899E-2</v>
      </c>
      <c r="E106">
        <v>0.03</v>
      </c>
      <c r="F106">
        <v>46.4762724210253</v>
      </c>
      <c r="G106">
        <v>1.3943535730159999</v>
      </c>
      <c r="H106">
        <v>2.0915548851255201E-2</v>
      </c>
      <c r="I106">
        <v>1.6737500000000001</v>
      </c>
      <c r="J106">
        <v>22.271000000000001</v>
      </c>
      <c r="K106">
        <v>45.369</v>
      </c>
      <c r="L106">
        <v>40.960999999999999</v>
      </c>
    </row>
    <row r="107" spans="1:12">
      <c r="A107">
        <v>0.04</v>
      </c>
      <c r="B107">
        <v>28.812011996787199</v>
      </c>
      <c r="C107">
        <v>1.15254368450289</v>
      </c>
      <c r="D107">
        <v>2.30511897200852E-2</v>
      </c>
      <c r="E107">
        <v>0.04</v>
      </c>
      <c r="F107">
        <v>46.473729260921999</v>
      </c>
      <c r="G107">
        <v>1.8591041867860501</v>
      </c>
      <c r="H107">
        <v>3.7182858843319101E-2</v>
      </c>
      <c r="I107">
        <v>1.69</v>
      </c>
      <c r="J107">
        <v>22.238</v>
      </c>
      <c r="K107">
        <v>45.73</v>
      </c>
      <c r="L107">
        <v>41.701999999999998</v>
      </c>
    </row>
    <row r="108" spans="1:12">
      <c r="A108">
        <v>0.05</v>
      </c>
      <c r="B108">
        <v>28.810678873707602</v>
      </c>
      <c r="C108">
        <v>1.44065738566164</v>
      </c>
      <c r="D108">
        <v>3.6017206180278802E-2</v>
      </c>
      <c r="E108">
        <v>0.05</v>
      </c>
      <c r="F108">
        <v>46.4704597562788</v>
      </c>
      <c r="G108">
        <v>2.3238257370809299</v>
      </c>
      <c r="H108">
        <v>5.8097535708545298E-2</v>
      </c>
      <c r="I108">
        <v>1.70625</v>
      </c>
      <c r="J108">
        <v>22.206</v>
      </c>
      <c r="K108">
        <v>46.091000000000001</v>
      </c>
      <c r="L108">
        <v>42.448</v>
      </c>
    </row>
    <row r="109" spans="1:12">
      <c r="A109">
        <v>6.0000000000000102E-2</v>
      </c>
      <c r="B109">
        <v>28.8090496127416</v>
      </c>
      <c r="C109">
        <v>1.7287562748494101</v>
      </c>
      <c r="D109">
        <v>5.1864288060032598E-2</v>
      </c>
      <c r="E109">
        <v>6.0000000000000102E-2</v>
      </c>
      <c r="F109">
        <v>46.466464111520402</v>
      </c>
      <c r="G109">
        <v>2.78851096143954</v>
      </c>
      <c r="H109">
        <v>8.36592524982257E-2</v>
      </c>
      <c r="I109">
        <v>1.7224999999999999</v>
      </c>
      <c r="J109">
        <v>22.172999999999998</v>
      </c>
      <c r="K109">
        <v>46.451999999999998</v>
      </c>
      <c r="L109">
        <v>43.2</v>
      </c>
    </row>
    <row r="110" spans="1:12">
      <c r="A110">
        <v>7.0000000000000104E-2</v>
      </c>
      <c r="B110">
        <v>28.8071242808862</v>
      </c>
      <c r="C110">
        <v>2.0168373910121602</v>
      </c>
      <c r="D110">
        <v>7.0592272433778497E-2</v>
      </c>
      <c r="E110">
        <v>7.0000000000000104E-2</v>
      </c>
      <c r="F110">
        <v>46.461742576443697</v>
      </c>
      <c r="G110">
        <v>3.25315259967191</v>
      </c>
      <c r="H110">
        <v>0.113867609649979</v>
      </c>
      <c r="I110">
        <v>1.73875</v>
      </c>
      <c r="J110">
        <v>22.14</v>
      </c>
      <c r="K110">
        <v>46.811999999999998</v>
      </c>
      <c r="L110">
        <v>43.957999999999998</v>
      </c>
    </row>
    <row r="111" spans="1:12">
      <c r="A111">
        <v>8.0000000000000099E-2</v>
      </c>
      <c r="B111">
        <v>28.8049029573056</v>
      </c>
      <c r="C111">
        <v>2.3048977738266898</v>
      </c>
      <c r="D111">
        <v>9.2200966769062198E-2</v>
      </c>
      <c r="E111">
        <v>8.0000000000000099E-2</v>
      </c>
      <c r="F111">
        <v>46.456295446184797</v>
      </c>
      <c r="G111">
        <v>3.71774339431277</v>
      </c>
      <c r="H111">
        <v>0.14872213501262099</v>
      </c>
      <c r="I111">
        <v>1.7549999999999999</v>
      </c>
      <c r="J111">
        <v>22.106999999999999</v>
      </c>
      <c r="K111">
        <v>47.170999999999999</v>
      </c>
      <c r="L111">
        <v>44.722000000000001</v>
      </c>
    </row>
    <row r="112" spans="1:12">
      <c r="A112">
        <v>9.0000000000000094E-2</v>
      </c>
      <c r="B112">
        <v>28.802385733324801</v>
      </c>
      <c r="C112">
        <v>2.59293446382225</v>
      </c>
      <c r="D112">
        <v>0.11669014893421401</v>
      </c>
      <c r="E112">
        <v>9.0000000000000094E-2</v>
      </c>
      <c r="F112">
        <v>46.450123061179802</v>
      </c>
      <c r="G112">
        <v>4.1822760910747601</v>
      </c>
      <c r="H112">
        <v>0.18822228387620599</v>
      </c>
      <c r="I112">
        <v>1.77125</v>
      </c>
      <c r="J112">
        <v>22.073</v>
      </c>
      <c r="K112">
        <v>47.53</v>
      </c>
      <c r="L112">
        <v>45.491999999999997</v>
      </c>
    </row>
    <row r="113" spans="1:12">
      <c r="A113">
        <v>0.1</v>
      </c>
      <c r="B113">
        <v>28.799572712421099</v>
      </c>
      <c r="C113">
        <v>2.8809445025020999</v>
      </c>
      <c r="D113">
        <v>0.144059567207656</v>
      </c>
      <c r="E113">
        <v>0.1</v>
      </c>
      <c r="F113">
        <v>46.443225807119603</v>
      </c>
      <c r="G113">
        <v>4.6467434393011597</v>
      </c>
      <c r="H113">
        <v>0.232367439005259</v>
      </c>
      <c r="I113">
        <v>1.7875000000000001</v>
      </c>
      <c r="J113">
        <v>22.039000000000001</v>
      </c>
      <c r="K113">
        <v>47.889000000000003</v>
      </c>
      <c r="L113">
        <v>46.267000000000003</v>
      </c>
    </row>
    <row r="114" spans="1:12">
      <c r="A114">
        <v>0.11</v>
      </c>
      <c r="B114">
        <v>28.7964640102152</v>
      </c>
      <c r="C114">
        <v>3.1689249324649902</v>
      </c>
      <c r="D114">
        <v>0.17430894028835001</v>
      </c>
      <c r="E114">
        <v>0.11</v>
      </c>
      <c r="F114">
        <v>46.435604114898602</v>
      </c>
      <c r="G114">
        <v>5.1111381924182604</v>
      </c>
      <c r="H114">
        <v>0.281156910677968</v>
      </c>
      <c r="I114">
        <v>1.80375</v>
      </c>
      <c r="J114">
        <v>22.004000000000001</v>
      </c>
      <c r="K114">
        <v>48.247</v>
      </c>
      <c r="L114">
        <v>47.048999999999999</v>
      </c>
    </row>
    <row r="115" spans="1:12">
      <c r="A115">
        <v>0.12</v>
      </c>
      <c r="B115">
        <v>28.793059754461499</v>
      </c>
      <c r="C115">
        <v>3.4568727975265601</v>
      </c>
      <c r="D115">
        <v>0.20743795730713299</v>
      </c>
      <c r="E115">
        <v>0.12</v>
      </c>
      <c r="F115">
        <v>46.427258460557702</v>
      </c>
      <c r="G115">
        <v>5.5754531083870598</v>
      </c>
      <c r="H115">
        <v>0.334589936729217</v>
      </c>
      <c r="I115">
        <v>1.82</v>
      </c>
      <c r="J115">
        <v>21.952999999999999</v>
      </c>
      <c r="K115">
        <v>48.603999999999999</v>
      </c>
      <c r="L115">
        <v>47.835999999999999</v>
      </c>
    </row>
    <row r="116" spans="1:12">
      <c r="A116">
        <v>0.13</v>
      </c>
      <c r="B116">
        <v>28.7893600850364</v>
      </c>
      <c r="C116">
        <v>3.7447851428406298</v>
      </c>
      <c r="D116">
        <v>0.24344627783956099</v>
      </c>
      <c r="E116">
        <v>0.13</v>
      </c>
      <c r="F116">
        <v>46.418189365220996</v>
      </c>
      <c r="G116">
        <v>6.0396809501544304</v>
      </c>
      <c r="H116">
        <v>0.39266568259783802</v>
      </c>
      <c r="I116">
        <v>1.8362499999999999</v>
      </c>
      <c r="J116">
        <v>21.893000000000001</v>
      </c>
      <c r="K116">
        <v>48.96</v>
      </c>
      <c r="L116">
        <v>48.628999999999998</v>
      </c>
    </row>
    <row r="117" spans="1:12">
      <c r="A117">
        <v>0.14000000000000001</v>
      </c>
      <c r="B117">
        <v>28.785365153926399</v>
      </c>
      <c r="C117">
        <v>4.0326590150203296</v>
      </c>
      <c r="D117">
        <v>0.28233353192002297</v>
      </c>
      <c r="E117">
        <v>0.14000000000000001</v>
      </c>
      <c r="F117">
        <v>46.408397395026597</v>
      </c>
      <c r="G117">
        <v>6.5038144861036304</v>
      </c>
      <c r="H117">
        <v>0.45538324137889902</v>
      </c>
      <c r="I117">
        <v>1.8525</v>
      </c>
      <c r="J117">
        <v>21.832999999999998</v>
      </c>
      <c r="K117">
        <v>49.314999999999998</v>
      </c>
      <c r="L117">
        <v>49.427</v>
      </c>
    </row>
    <row r="118" spans="1:12">
      <c r="A118">
        <v>0.15</v>
      </c>
      <c r="B118">
        <v>28.781075125214802</v>
      </c>
      <c r="C118">
        <v>4.3204914622591497</v>
      </c>
      <c r="D118">
        <v>0.32409932005672598</v>
      </c>
      <c r="E118">
        <v>0.15</v>
      </c>
      <c r="F118">
        <v>46.397883161051901</v>
      </c>
      <c r="G118">
        <v>6.9678464905040496</v>
      </c>
      <c r="H118">
        <v>0.52274163388071804</v>
      </c>
      <c r="I118">
        <v>1.8687499999999999</v>
      </c>
      <c r="J118">
        <v>21.773</v>
      </c>
      <c r="K118">
        <v>49.668999999999997</v>
      </c>
      <c r="L118">
        <v>50.231999999999999</v>
      </c>
    </row>
    <row r="119" spans="1:12">
      <c r="A119">
        <v>0.16</v>
      </c>
      <c r="B119">
        <v>28.776490175067199</v>
      </c>
      <c r="C119">
        <v>4.6082795344518299</v>
      </c>
      <c r="D119">
        <v>0.36874321324820097</v>
      </c>
      <c r="E119">
        <v>0.16</v>
      </c>
      <c r="F119">
        <v>46.386647319232303</v>
      </c>
      <c r="G119">
        <v>7.4317697439602002</v>
      </c>
      <c r="H119">
        <v>0.59473980868517495</v>
      </c>
      <c r="I119">
        <v>1.885</v>
      </c>
      <c r="J119">
        <v>21.712</v>
      </c>
      <c r="K119">
        <v>50.023000000000003</v>
      </c>
      <c r="L119">
        <v>51.042000000000002</v>
      </c>
    </row>
    <row r="120" spans="1:12">
      <c r="A120">
        <v>0.17</v>
      </c>
      <c r="B120">
        <v>28.771610491716601</v>
      </c>
      <c r="C120">
        <v>4.8960202833151403</v>
      </c>
      <c r="D120">
        <v>0.41626475300105598</v>
      </c>
      <c r="E120">
        <v>0.17</v>
      </c>
      <c r="F120">
        <v>46.374690570274502</v>
      </c>
      <c r="G120">
        <v>7.8955770338599303</v>
      </c>
      <c r="H120">
        <v>0.671376642213937</v>
      </c>
      <c r="I120">
        <v>1.9012500000000001</v>
      </c>
      <c r="J120">
        <v>21.65</v>
      </c>
      <c r="K120">
        <v>50.375</v>
      </c>
      <c r="L120">
        <v>51.857999999999997</v>
      </c>
    </row>
    <row r="121" spans="1:12">
      <c r="A121">
        <v>0.18</v>
      </c>
      <c r="B121">
        <v>28.766436275446299</v>
      </c>
      <c r="C121">
        <v>5.1837107625084196</v>
      </c>
      <c r="D121">
        <v>0.46666345134861398</v>
      </c>
      <c r="E121">
        <v>0.18</v>
      </c>
      <c r="F121">
        <v>46.362013659563502</v>
      </c>
      <c r="G121">
        <v>8.3592611548215601</v>
      </c>
      <c r="H121">
        <v>0.75265093879834599</v>
      </c>
      <c r="I121">
        <v>1.9175</v>
      </c>
      <c r="J121">
        <v>21.588000000000001</v>
      </c>
      <c r="K121">
        <v>50.725999999999999</v>
      </c>
      <c r="L121">
        <v>52.68</v>
      </c>
    </row>
    <row r="122" spans="1:12">
      <c r="A122">
        <v>0.19</v>
      </c>
      <c r="B122">
        <v>28.7609677385731</v>
      </c>
      <c r="C122">
        <v>5.4713480277540496</v>
      </c>
      <c r="D122">
        <v>0.519938790871178</v>
      </c>
      <c r="E122">
        <v>0.19</v>
      </c>
      <c r="F122">
        <v>46.3486173770644</v>
      </c>
      <c r="G122">
        <v>8.8228149091402894</v>
      </c>
      <c r="H122">
        <v>0.83856143075402501</v>
      </c>
      <c r="I122">
        <v>1.9337500000000001</v>
      </c>
      <c r="J122">
        <v>21.524999999999999</v>
      </c>
      <c r="K122">
        <v>51.076999999999998</v>
      </c>
      <c r="L122">
        <v>53.506999999999998</v>
      </c>
    </row>
    <row r="123" spans="1:12">
      <c r="A123">
        <v>0.2</v>
      </c>
      <c r="B123">
        <v>28.755205105428399</v>
      </c>
      <c r="C123">
        <v>5.7589291369576499</v>
      </c>
      <c r="D123">
        <v>0.57609022471667803</v>
      </c>
      <c r="E123">
        <v>0.2</v>
      </c>
      <c r="F123">
        <v>46.334502557217398</v>
      </c>
      <c r="G123">
        <v>9.28623110723343</v>
      </c>
      <c r="H123">
        <v>0.92910677845951595</v>
      </c>
      <c r="I123">
        <v>1.95</v>
      </c>
      <c r="J123">
        <v>21.462</v>
      </c>
      <c r="K123">
        <v>51.426000000000002</v>
      </c>
      <c r="L123">
        <v>54.34</v>
      </c>
    </row>
    <row r="124" spans="1:12">
      <c r="A124">
        <v>0.21</v>
      </c>
      <c r="B124">
        <v>28.7491486123388</v>
      </c>
      <c r="C124">
        <v>6.0464511503281404</v>
      </c>
      <c r="D124">
        <v>0.63511717662392897</v>
      </c>
      <c r="E124">
        <v>0.21</v>
      </c>
      <c r="F124">
        <v>46.319670078827997</v>
      </c>
      <c r="G124">
        <v>9.7495025680845906</v>
      </c>
      <c r="H124">
        <v>1.0242855704401499</v>
      </c>
      <c r="I124">
        <v>1.9662500000000001</v>
      </c>
      <c r="J124">
        <v>21.398</v>
      </c>
      <c r="K124">
        <v>51.774000000000001</v>
      </c>
      <c r="L124">
        <v>55.179000000000002</v>
      </c>
    </row>
    <row r="125" spans="1:12">
      <c r="A125">
        <v>0.22</v>
      </c>
      <c r="B125">
        <v>28.742798507605698</v>
      </c>
      <c r="C125">
        <v>6.3339111304976203</v>
      </c>
      <c r="D125">
        <v>0.69701904094565603</v>
      </c>
      <c r="E125">
        <v>0.22</v>
      </c>
      <c r="F125">
        <v>46.304120864950399</v>
      </c>
      <c r="G125">
        <v>10.212622119686801</v>
      </c>
      <c r="H125">
        <v>1.12409632345591</v>
      </c>
      <c r="I125">
        <v>1.9824999999999999</v>
      </c>
      <c r="J125">
        <v>21.334</v>
      </c>
      <c r="K125">
        <v>52.121000000000002</v>
      </c>
      <c r="L125">
        <v>56.023000000000003</v>
      </c>
    </row>
    <row r="126" spans="1:12">
      <c r="A126">
        <v>0.23</v>
      </c>
      <c r="B126">
        <v>28.736155051483099</v>
      </c>
      <c r="C126">
        <v>6.6213061426409601</v>
      </c>
      <c r="D126">
        <v>0.76179518267349799</v>
      </c>
      <c r="E126">
        <v>0.23</v>
      </c>
      <c r="F126">
        <v>46.287855882766301</v>
      </c>
      <c r="G126">
        <v>10.675582599484301</v>
      </c>
      <c r="H126">
        <v>1.22853748259349</v>
      </c>
      <c r="I126">
        <v>1.99875</v>
      </c>
      <c r="J126">
        <v>21.268999999999998</v>
      </c>
      <c r="K126">
        <v>52.466999999999999</v>
      </c>
      <c r="L126">
        <v>56.872999999999998</v>
      </c>
    </row>
    <row r="127" spans="1:12">
      <c r="A127">
        <v>0.24</v>
      </c>
      <c r="B127">
        <v>28.7292185161558</v>
      </c>
      <c r="C127">
        <v>6.90863325459528</v>
      </c>
      <c r="D127">
        <v>0.82944493746413905</v>
      </c>
      <c r="E127">
        <v>0.24</v>
      </c>
      <c r="F127">
        <v>46.270876143456697</v>
      </c>
      <c r="G127">
        <v>11.138376854813499</v>
      </c>
      <c r="H127">
        <v>1.3376074213629401</v>
      </c>
      <c r="I127">
        <v>2.0150000000000001</v>
      </c>
      <c r="J127">
        <v>21.204000000000001</v>
      </c>
      <c r="K127">
        <v>52.811999999999998</v>
      </c>
      <c r="L127">
        <v>57.728999999999999</v>
      </c>
    </row>
    <row r="128" spans="1:12">
      <c r="A128">
        <v>0.25</v>
      </c>
      <c r="B128">
        <v>28.721989185715099</v>
      </c>
      <c r="C128">
        <v>7.1958895369790499</v>
      </c>
      <c r="D128">
        <v>0.89996761166655703</v>
      </c>
      <c r="E128">
        <v>0.25</v>
      </c>
      <c r="F128">
        <v>46.253182702068798</v>
      </c>
      <c r="G128">
        <v>11.600997743341701</v>
      </c>
      <c r="H128">
        <v>1.4513044417991301</v>
      </c>
      <c r="I128">
        <v>2.03125</v>
      </c>
      <c r="J128">
        <v>21.138999999999999</v>
      </c>
      <c r="K128">
        <v>53.155999999999999</v>
      </c>
      <c r="L128">
        <v>58.59</v>
      </c>
    </row>
    <row r="129" spans="1:12">
      <c r="A129">
        <v>0.26</v>
      </c>
      <c r="B129">
        <v>28.7144673561343</v>
      </c>
      <c r="C129">
        <v>7.4830720633111296</v>
      </c>
      <c r="D129">
        <v>0.97336248234988298</v>
      </c>
      <c r="E129">
        <v>0.26</v>
      </c>
      <c r="F129">
        <v>46.234776657377303</v>
      </c>
      <c r="G129">
        <v>12.0634381335057</v>
      </c>
      <c r="H129">
        <v>1.56962677456732</v>
      </c>
      <c r="I129">
        <v>2.0474999999999999</v>
      </c>
      <c r="J129">
        <v>21.084</v>
      </c>
      <c r="K129">
        <v>53.499000000000002</v>
      </c>
      <c r="L129">
        <v>59.457000000000001</v>
      </c>
    </row>
    <row r="130" spans="1:12">
      <c r="A130">
        <v>0.27</v>
      </c>
      <c r="B130">
        <v>28.7066533352431</v>
      </c>
      <c r="C130">
        <v>7.77017791012939</v>
      </c>
      <c r="D130">
        <v>1.0496287973339899</v>
      </c>
      <c r="E130">
        <v>0.27</v>
      </c>
      <c r="F130">
        <v>46.215659151739303</v>
      </c>
      <c r="G130">
        <v>12.525690904947901</v>
      </c>
      <c r="H130">
        <v>1.6925725790722601</v>
      </c>
      <c r="I130">
        <v>2.0637500000000002</v>
      </c>
      <c r="J130">
        <v>21.065000000000001</v>
      </c>
      <c r="K130">
        <v>53.841999999999999</v>
      </c>
      <c r="L130">
        <v>60.329000000000001</v>
      </c>
    </row>
    <row r="131" spans="1:12">
      <c r="A131">
        <v>0.28000000000000003</v>
      </c>
      <c r="B131">
        <v>28.698547442700701</v>
      </c>
      <c r="C131">
        <v>8.0572041571091706</v>
      </c>
      <c r="D131">
        <v>1.1287657752193501</v>
      </c>
      <c r="E131">
        <v>0.28000000000000003</v>
      </c>
      <c r="F131">
        <v>46.195831370944497</v>
      </c>
      <c r="G131">
        <v>12.987748948951801</v>
      </c>
      <c r="H131">
        <v>1.8201399435735</v>
      </c>
      <c r="I131">
        <v>2.08</v>
      </c>
      <c r="J131">
        <v>21.047000000000001</v>
      </c>
      <c r="K131">
        <v>54.183999999999997</v>
      </c>
      <c r="L131">
        <v>61.207000000000001</v>
      </c>
    </row>
    <row r="132" spans="1:12">
      <c r="A132">
        <v>0.28999999999999998</v>
      </c>
      <c r="B132">
        <v>28.6901500099682</v>
      </c>
      <c r="C132">
        <v>8.3441478871814603</v>
      </c>
      <c r="D132">
        <v>1.2107726054194199</v>
      </c>
      <c r="E132">
        <v>0.28999999999999998</v>
      </c>
      <c r="F132">
        <v>46.175294544058801</v>
      </c>
      <c r="G132">
        <v>13.449605168875101</v>
      </c>
      <c r="H132">
        <v>1.95232688530301</v>
      </c>
      <c r="I132">
        <v>2.0962499999999999</v>
      </c>
      <c r="J132">
        <v>21.027999999999999</v>
      </c>
      <c r="K132">
        <v>54.526000000000003</v>
      </c>
      <c r="L132">
        <v>62.091000000000001</v>
      </c>
    </row>
    <row r="133" spans="1:12">
      <c r="A133">
        <v>0.3</v>
      </c>
      <c r="B133">
        <v>28.681461380279899</v>
      </c>
      <c r="C133">
        <v>8.6310061866507102</v>
      </c>
      <c r="D133">
        <v>1.2956484481938599</v>
      </c>
      <c r="E133">
        <v>0.3</v>
      </c>
      <c r="F133">
        <v>46.154049943263601</v>
      </c>
      <c r="G133">
        <v>13.911252480581799</v>
      </c>
      <c r="H133">
        <v>2.0891313505887799</v>
      </c>
      <c r="I133">
        <v>2.1124999999999998</v>
      </c>
      <c r="J133">
        <v>21.009</v>
      </c>
      <c r="K133">
        <v>54.866999999999997</v>
      </c>
      <c r="L133">
        <v>62.98</v>
      </c>
    </row>
    <row r="134" spans="1:12">
      <c r="A134">
        <v>0.31</v>
      </c>
      <c r="B134">
        <v>28.6724819086133</v>
      </c>
      <c r="C134">
        <v>8.9177761453124909</v>
      </c>
      <c r="D134">
        <v>1.38339243468266</v>
      </c>
      <c r="E134">
        <v>0.31</v>
      </c>
      <c r="F134">
        <v>46.1320988836883</v>
      </c>
      <c r="G134">
        <v>14.372683812872999</v>
      </c>
      <c r="H134">
        <v>2.2305512149817699</v>
      </c>
      <c r="I134">
        <v>2.1287500000000001</v>
      </c>
      <c r="J134">
        <v>20.99</v>
      </c>
      <c r="K134">
        <v>55.207999999999998</v>
      </c>
      <c r="L134">
        <v>63.874000000000002</v>
      </c>
    </row>
    <row r="135" spans="1:12">
      <c r="A135">
        <v>0.32</v>
      </c>
      <c r="B135">
        <v>28.663211961658799</v>
      </c>
      <c r="C135">
        <v>9.2044548565707203</v>
      </c>
      <c r="D135">
        <v>1.47400366694174</v>
      </c>
      <c r="E135">
        <v>0.32</v>
      </c>
      <c r="F135">
        <v>46.109442723238502</v>
      </c>
      <c r="G135">
        <v>14.8338921079146</v>
      </c>
      <c r="H135">
        <v>2.3765842833871602</v>
      </c>
      <c r="I135">
        <v>2.145</v>
      </c>
      <c r="J135">
        <v>20.971</v>
      </c>
      <c r="K135">
        <v>55.548999999999999</v>
      </c>
      <c r="L135">
        <v>64.774000000000001</v>
      </c>
    </row>
    <row r="136" spans="1:12">
      <c r="A136">
        <v>0.33</v>
      </c>
      <c r="B136">
        <v>28.653651917787201</v>
      </c>
      <c r="C136">
        <v>9.49103941755466</v>
      </c>
      <c r="D136">
        <v>1.56748121797939</v>
      </c>
      <c r="E136">
        <v>0.33</v>
      </c>
      <c r="F136">
        <v>46.086082862417598</v>
      </c>
      <c r="G136">
        <v>15.294870321665099</v>
      </c>
      <c r="H136">
        <v>2.5272282902007599</v>
      </c>
      <c r="I136">
        <v>2.1612499999999999</v>
      </c>
      <c r="J136">
        <v>20.951000000000001</v>
      </c>
      <c r="K136">
        <v>55.89</v>
      </c>
      <c r="L136">
        <v>65.680000000000007</v>
      </c>
    </row>
    <row r="137" spans="1:12">
      <c r="A137">
        <v>0.34</v>
      </c>
      <c r="B137">
        <v>28.643802167018102</v>
      </c>
      <c r="C137">
        <v>9.7775269292355205</v>
      </c>
      <c r="D137">
        <v>1.66382413179476</v>
      </c>
      <c r="E137">
        <v>0.34</v>
      </c>
      <c r="F137">
        <v>46.0620207441441</v>
      </c>
      <c r="G137">
        <v>15.755611424300101</v>
      </c>
      <c r="H137">
        <v>2.6824808994485099</v>
      </c>
      <c r="I137">
        <v>2.1775000000000002</v>
      </c>
      <c r="J137">
        <v>20.931999999999999</v>
      </c>
      <c r="K137">
        <v>56.23</v>
      </c>
      <c r="L137">
        <v>66.590999999999994</v>
      </c>
    </row>
    <row r="138" spans="1:12">
      <c r="A138">
        <v>0.35</v>
      </c>
      <c r="B138">
        <v>28.633663110984902</v>
      </c>
      <c r="C138">
        <v>10.0639144965428</v>
      </c>
      <c r="D138">
        <v>1.76303142341582</v>
      </c>
      <c r="E138">
        <v>0.35</v>
      </c>
      <c r="F138">
        <v>46.0372578535627</v>
      </c>
      <c r="G138">
        <v>16.216108400635701</v>
      </c>
      <c r="H138">
        <v>2.8423397049308199</v>
      </c>
      <c r="I138">
        <v>2.1937500000000001</v>
      </c>
      <c r="J138">
        <v>20.913</v>
      </c>
      <c r="K138">
        <v>56.57</v>
      </c>
      <c r="L138">
        <v>67.507999999999996</v>
      </c>
    </row>
    <row r="139" spans="1:12">
      <c r="A139">
        <v>0.36</v>
      </c>
      <c r="B139">
        <v>28.623235162901299</v>
      </c>
      <c r="C139">
        <v>10.350199228480401</v>
      </c>
      <c r="D139">
        <v>1.8651020789405801</v>
      </c>
      <c r="E139">
        <v>0.36</v>
      </c>
      <c r="F139">
        <v>46.011795717850603</v>
      </c>
      <c r="G139">
        <v>16.676354250549601</v>
      </c>
      <c r="H139">
        <v>3.0068022303714899</v>
      </c>
      <c r="I139">
        <v>2.21</v>
      </c>
      <c r="J139">
        <v>20.893000000000001</v>
      </c>
      <c r="K139">
        <v>56.91</v>
      </c>
      <c r="L139">
        <v>68.430000000000007</v>
      </c>
    </row>
    <row r="140" spans="1:12">
      <c r="A140">
        <v>0.37</v>
      </c>
      <c r="B140">
        <v>28.6125187475246</v>
      </c>
      <c r="C140">
        <v>10.636378238241999</v>
      </c>
      <c r="D140">
        <v>1.97003505557768</v>
      </c>
      <c r="E140">
        <v>0.37</v>
      </c>
      <c r="F140">
        <v>45.985635906018402</v>
      </c>
      <c r="G140">
        <v>17.136341989401</v>
      </c>
      <c r="H140">
        <v>3.1758659295698499</v>
      </c>
      <c r="I140">
        <v>2.2262499999999998</v>
      </c>
      <c r="J140">
        <v>20.873000000000001</v>
      </c>
      <c r="K140">
        <v>57.249000000000002</v>
      </c>
      <c r="L140">
        <v>69.358000000000004</v>
      </c>
    </row>
    <row r="141" spans="1:12">
      <c r="A141">
        <v>0.38</v>
      </c>
      <c r="B141">
        <v>28.601514301120002</v>
      </c>
      <c r="C141">
        <v>10.9224486433262</v>
      </c>
      <c r="D141">
        <v>2.0778292816892399</v>
      </c>
      <c r="E141">
        <v>0.38</v>
      </c>
      <c r="F141">
        <v>45.958780028705597</v>
      </c>
      <c r="G141">
        <v>17.596064648447101</v>
      </c>
      <c r="H141">
        <v>3.3495281865582398</v>
      </c>
      <c r="I141">
        <v>2.2425000000000002</v>
      </c>
      <c r="J141">
        <v>20.853000000000002</v>
      </c>
      <c r="K141">
        <v>57.588000000000001</v>
      </c>
      <c r="L141">
        <v>70.290999999999997</v>
      </c>
    </row>
    <row r="142" spans="1:12">
      <c r="A142">
        <v>0.39</v>
      </c>
      <c r="B142">
        <v>28.590222271422199</v>
      </c>
      <c r="C142">
        <v>11.208407565652101</v>
      </c>
      <c r="D142">
        <v>2.1884836568344501</v>
      </c>
      <c r="E142">
        <v>0.39</v>
      </c>
      <c r="F142">
        <v>45.9312297379713</v>
      </c>
      <c r="G142">
        <v>18.055515275259101</v>
      </c>
      <c r="H142">
        <v>3.5277863157628602</v>
      </c>
      <c r="I142">
        <v>2.25875</v>
      </c>
      <c r="J142">
        <v>20.832000000000001</v>
      </c>
      <c r="K142">
        <v>57.927</v>
      </c>
      <c r="L142">
        <v>71.23</v>
      </c>
    </row>
    <row r="143" spans="1:12">
      <c r="A143">
        <v>0.4</v>
      </c>
      <c r="B143">
        <v>28.578643117597299</v>
      </c>
      <c r="C143">
        <v>11.494252131673001</v>
      </c>
      <c r="D143">
        <v>2.3019970518141002</v>
      </c>
      <c r="E143">
        <v>0.4</v>
      </c>
      <c r="F143">
        <v>25.624769878231302</v>
      </c>
      <c r="G143">
        <v>18.514686934134801</v>
      </c>
      <c r="H143">
        <v>3.7106375621684999</v>
      </c>
      <c r="I143">
        <v>2.2749999999999999</v>
      </c>
      <c r="J143">
        <v>20.811</v>
      </c>
      <c r="K143">
        <v>58.265000000000001</v>
      </c>
      <c r="L143">
        <v>72.174000000000007</v>
      </c>
    </row>
    <row r="144" spans="1:12">
      <c r="A144">
        <v>0.41</v>
      </c>
      <c r="B144">
        <v>28.5667773102032</v>
      </c>
      <c r="C144">
        <v>11.779979472490901</v>
      </c>
      <c r="D144">
        <v>2.4183683087168002</v>
      </c>
      <c r="E144">
        <v>0.41</v>
      </c>
      <c r="F144">
        <v>25.6074598174147</v>
      </c>
      <c r="G144">
        <v>18.770848271073</v>
      </c>
      <c r="H144">
        <v>3.8970653824451502</v>
      </c>
      <c r="I144">
        <v>2.2912499999999998</v>
      </c>
      <c r="J144">
        <v>20.791</v>
      </c>
      <c r="K144">
        <v>58.603000000000002</v>
      </c>
      <c r="L144">
        <v>73.123999999999995</v>
      </c>
    </row>
    <row r="145" spans="1:12">
      <c r="A145">
        <v>0.42</v>
      </c>
      <c r="B145">
        <v>28.554625331149001</v>
      </c>
      <c r="C145">
        <v>12.065586723970201</v>
      </c>
      <c r="D145">
        <v>2.5375962409656201</v>
      </c>
      <c r="E145">
        <v>0.42</v>
      </c>
      <c r="F145">
        <v>25.589923923539001</v>
      </c>
      <c r="G145">
        <v>19.0268353777054</v>
      </c>
      <c r="H145">
        <v>4.0860539468215897</v>
      </c>
      <c r="I145">
        <v>2.3075000000000001</v>
      </c>
      <c r="J145">
        <v>20.771999999999998</v>
      </c>
      <c r="K145">
        <v>58.941000000000003</v>
      </c>
      <c r="L145">
        <v>74.078999999999994</v>
      </c>
    </row>
    <row r="146" spans="1:12">
      <c r="A146">
        <v>0.43</v>
      </c>
      <c r="B146">
        <v>28.542187673653899</v>
      </c>
      <c r="C146">
        <v>12.3510710268511</v>
      </c>
      <c r="D146">
        <v>2.6596796333669501</v>
      </c>
      <c r="E146">
        <v>0.43</v>
      </c>
      <c r="F146">
        <v>25.5721628392197</v>
      </c>
      <c r="G146">
        <v>19.282645998908102</v>
      </c>
      <c r="H146">
        <v>4.2776015017136997</v>
      </c>
      <c r="I146">
        <v>2.32375</v>
      </c>
      <c r="J146">
        <v>20.751999999999999</v>
      </c>
      <c r="K146">
        <v>59.277999999999999</v>
      </c>
      <c r="L146">
        <v>75.040000000000006</v>
      </c>
    </row>
    <row r="147" spans="1:12">
      <c r="A147">
        <v>0.44</v>
      </c>
      <c r="B147">
        <v>28.529464842204501</v>
      </c>
      <c r="C147">
        <v>12.6364295268622</v>
      </c>
      <c r="D147">
        <v>2.7846172421592299</v>
      </c>
      <c r="E147">
        <v>0.44</v>
      </c>
      <c r="F147">
        <v>25.554177214643001</v>
      </c>
      <c r="G147">
        <v>19.538277886021401</v>
      </c>
      <c r="H147">
        <v>4.4717062710186601</v>
      </c>
      <c r="I147">
        <v>2.34</v>
      </c>
      <c r="J147">
        <v>20.731999999999999</v>
      </c>
      <c r="K147">
        <v>59.615000000000002</v>
      </c>
      <c r="L147">
        <v>76.006</v>
      </c>
    </row>
    <row r="148" spans="1:12">
      <c r="A148">
        <v>0.45</v>
      </c>
      <c r="B148">
        <v>28.5164573525118</v>
      </c>
      <c r="C148">
        <v>12.921659374833199</v>
      </c>
      <c r="D148">
        <v>2.9124077950634302</v>
      </c>
      <c r="E148">
        <v>0.45</v>
      </c>
      <c r="F148">
        <v>25.535967707515798</v>
      </c>
      <c r="G148">
        <v>19.793728796924999</v>
      </c>
      <c r="H148">
        <v>4.6683664561794096</v>
      </c>
      <c r="I148">
        <v>2.3562500000000002</v>
      </c>
      <c r="J148">
        <v>20.712</v>
      </c>
      <c r="K148">
        <v>59.951999999999998</v>
      </c>
      <c r="L148">
        <v>76.977999999999994</v>
      </c>
    </row>
    <row r="149" spans="1:12">
      <c r="A149">
        <v>0.46</v>
      </c>
      <c r="B149">
        <v>28.503165731466702</v>
      </c>
      <c r="C149">
        <v>13.2067577268067</v>
      </c>
      <c r="D149">
        <v>3.0430499913352702</v>
      </c>
      <c r="E149">
        <v>0.46</v>
      </c>
      <c r="F149">
        <v>25.517534983015299</v>
      </c>
      <c r="G149">
        <v>20.048996496112998</v>
      </c>
      <c r="H149">
        <v>4.8675802362506699</v>
      </c>
      <c r="I149">
        <v>2.3725000000000001</v>
      </c>
      <c r="J149">
        <v>20.690999999999999</v>
      </c>
      <c r="K149">
        <v>60.287999999999997</v>
      </c>
      <c r="L149">
        <v>77.954999999999998</v>
      </c>
    </row>
    <row r="150" spans="1:12">
      <c r="A150">
        <v>0.47</v>
      </c>
      <c r="B150">
        <v>28.4895905170955</v>
      </c>
      <c r="C150">
        <v>13.491721744150199</v>
      </c>
      <c r="D150">
        <v>3.1765425018168698</v>
      </c>
      <c r="E150">
        <v>0.47</v>
      </c>
      <c r="F150">
        <v>25.498879713738098</v>
      </c>
      <c r="G150">
        <v>20.304078754768501</v>
      </c>
      <c r="H150">
        <v>5.06934576796582</v>
      </c>
      <c r="I150">
        <v>2.3887499999999999</v>
      </c>
      <c r="J150">
        <v>20.669</v>
      </c>
      <c r="K150">
        <v>60.624000000000002</v>
      </c>
      <c r="L150">
        <v>78.938000000000002</v>
      </c>
    </row>
    <row r="151" spans="1:12">
      <c r="A151">
        <v>0.48</v>
      </c>
      <c r="B151">
        <v>28.475732258513101</v>
      </c>
      <c r="C151">
        <v>13.7765485936667</v>
      </c>
      <c r="D151">
        <v>3.3128839689915801</v>
      </c>
      <c r="E151">
        <v>0.48</v>
      </c>
      <c r="F151">
        <v>25.480002579649099</v>
      </c>
      <c r="G151">
        <v>20.558973350837601</v>
      </c>
      <c r="H151">
        <v>5.2736611858034204</v>
      </c>
      <c r="I151">
        <v>2.4049999999999998</v>
      </c>
      <c r="J151">
        <v>20.646999999999998</v>
      </c>
      <c r="K151">
        <v>60.96</v>
      </c>
      <c r="L151">
        <v>79.926000000000002</v>
      </c>
    </row>
    <row r="152" spans="1:12">
      <c r="A152">
        <v>0.49</v>
      </c>
      <c r="B152">
        <v>28.461591515876801</v>
      </c>
      <c r="C152">
        <v>14.0612354477057</v>
      </c>
      <c r="D152">
        <v>3.4520730070380501</v>
      </c>
      <c r="E152">
        <v>0.49</v>
      </c>
      <c r="F152">
        <v>25.460904268029299</v>
      </c>
      <c r="G152">
        <v>20.813678069102298</v>
      </c>
      <c r="H152">
        <v>5.4805246020557901</v>
      </c>
      <c r="I152">
        <v>2.4212500000000001</v>
      </c>
      <c r="J152">
        <v>20.623999999999999</v>
      </c>
      <c r="K152">
        <v>61.295000000000002</v>
      </c>
      <c r="L152">
        <v>80.918999999999997</v>
      </c>
    </row>
    <row r="153" spans="1:12">
      <c r="A153">
        <v>0.5</v>
      </c>
      <c r="B153">
        <v>28.447168860338</v>
      </c>
      <c r="C153">
        <v>14.345779484273301</v>
      </c>
      <c r="D153">
        <v>3.5941082018867698</v>
      </c>
      <c r="E153">
        <v>0.5</v>
      </c>
      <c r="F153">
        <v>25.441585473423999</v>
      </c>
      <c r="G153">
        <v>21.0681907012541</v>
      </c>
      <c r="H153">
        <v>5.6899341068975398</v>
      </c>
      <c r="I153">
        <v>2.4375</v>
      </c>
      <c r="J153">
        <v>20.602</v>
      </c>
      <c r="K153">
        <v>61.63</v>
      </c>
      <c r="L153">
        <v>81.918000000000006</v>
      </c>
    </row>
    <row r="154" spans="1:12">
      <c r="A154">
        <v>0.51</v>
      </c>
      <c r="B154">
        <v>28.432464873993599</v>
      </c>
      <c r="C154">
        <v>14.630177887141899</v>
      </c>
      <c r="D154">
        <v>3.7389881112771701</v>
      </c>
      <c r="E154">
        <v>0.51</v>
      </c>
      <c r="F154">
        <v>25.4220468975895</v>
      </c>
      <c r="G154">
        <v>21.322509045965901</v>
      </c>
      <c r="H154">
        <v>5.9018877684553104</v>
      </c>
      <c r="I154">
        <v>2.4537499999999999</v>
      </c>
      <c r="J154">
        <v>20.579000000000001</v>
      </c>
      <c r="K154">
        <v>61.965000000000003</v>
      </c>
      <c r="L154">
        <v>82.923000000000002</v>
      </c>
    </row>
    <row r="155" spans="1:12">
      <c r="A155">
        <v>0.52</v>
      </c>
      <c r="B155">
        <v>28.417480149836699</v>
      </c>
      <c r="C155">
        <v>14.914427845959301</v>
      </c>
      <c r="D155">
        <v>3.8867112648154398</v>
      </c>
      <c r="E155">
        <v>0.52</v>
      </c>
      <c r="F155">
        <v>25.402289249440202</v>
      </c>
      <c r="G155">
        <v>21.576630908963999</v>
      </c>
      <c r="H155">
        <v>6.1163836328770502</v>
      </c>
      <c r="I155">
        <v>2.4700000000000002</v>
      </c>
      <c r="J155">
        <v>20.555</v>
      </c>
      <c r="K155">
        <v>62.298999999999999</v>
      </c>
      <c r="L155">
        <v>83.932000000000002</v>
      </c>
    </row>
    <row r="156" spans="1:12">
      <c r="A156">
        <v>0.53</v>
      </c>
      <c r="B156">
        <v>28.402215291705701</v>
      </c>
      <c r="C156">
        <v>15.1985265563575</v>
      </c>
      <c r="D156">
        <v>4.0372761640343304</v>
      </c>
      <c r="E156">
        <v>0.53</v>
      </c>
      <c r="F156">
        <v>25.382313244994702</v>
      </c>
      <c r="G156">
        <v>21.830554103099601</v>
      </c>
      <c r="H156">
        <v>6.3334197244041599</v>
      </c>
      <c r="I156">
        <v>2.4862500000000001</v>
      </c>
      <c r="J156">
        <v>20.532</v>
      </c>
      <c r="K156">
        <v>62.633000000000003</v>
      </c>
      <c r="L156">
        <v>84.947999999999993</v>
      </c>
    </row>
    <row r="157" spans="1:12">
      <c r="A157">
        <v>0.54</v>
      </c>
      <c r="B157">
        <v>28.386670914233299</v>
      </c>
      <c r="C157">
        <v>15.4824712200611</v>
      </c>
      <c r="D157">
        <v>4.1906812824529398</v>
      </c>
      <c r="E157">
        <v>0.54</v>
      </c>
      <c r="F157">
        <v>25.362119607321901</v>
      </c>
      <c r="G157">
        <v>22.084276448419001</v>
      </c>
      <c r="H157">
        <v>6.5529940454422198</v>
      </c>
      <c r="I157">
        <v>2.5024999999999999</v>
      </c>
      <c r="J157">
        <v>20.49</v>
      </c>
      <c r="K157">
        <v>62.966000000000001</v>
      </c>
      <c r="L157">
        <v>85.968000000000004</v>
      </c>
    </row>
    <row r="158" spans="1:12">
      <c r="A158">
        <v>0.55000000000000004</v>
      </c>
      <c r="B158">
        <v>28.370847642794299</v>
      </c>
      <c r="C158">
        <v>15.7662590449945</v>
      </c>
      <c r="D158">
        <v>4.3469250656389304</v>
      </c>
      <c r="E158">
        <v>0.55000000000000004</v>
      </c>
      <c r="F158">
        <v>25.3417090664861</v>
      </c>
      <c r="G158">
        <v>22.337795772234699</v>
      </c>
      <c r="H158">
        <v>6.7751045766334403</v>
      </c>
      <c r="I158">
        <v>2.5187499999999998</v>
      </c>
      <c r="J158">
        <v>20.382000000000001</v>
      </c>
      <c r="K158">
        <v>63.298000000000002</v>
      </c>
      <c r="L158">
        <v>86.995000000000005</v>
      </c>
    </row>
    <row r="159" spans="1:12">
      <c r="A159">
        <v>0.56000000000000005</v>
      </c>
      <c r="B159">
        <v>28.3547461134524</v>
      </c>
      <c r="C159">
        <v>16.049887245389499</v>
      </c>
      <c r="D159">
        <v>4.5060059312703098</v>
      </c>
      <c r="E159">
        <v>0.56000000000000005</v>
      </c>
      <c r="F159">
        <v>25.321082359492198</v>
      </c>
      <c r="G159">
        <v>22.591109909194099</v>
      </c>
      <c r="H159">
        <v>6.9997492769298804</v>
      </c>
      <c r="I159">
        <v>2.5350000000000001</v>
      </c>
      <c r="J159">
        <v>20.274000000000001</v>
      </c>
      <c r="K159">
        <v>63.628999999999998</v>
      </c>
      <c r="L159">
        <v>88.025999999999996</v>
      </c>
    </row>
    <row r="160" spans="1:12">
      <c r="A160">
        <v>0.56999999999999995</v>
      </c>
      <c r="B160">
        <v>28.3383669729063</v>
      </c>
      <c r="C160">
        <v>16.333353041891701</v>
      </c>
      <c r="D160">
        <v>4.6679222691996403</v>
      </c>
      <c r="E160">
        <v>0.56999999999999995</v>
      </c>
      <c r="F160">
        <v>25.3002402302305</v>
      </c>
      <c r="G160">
        <v>22.844216701349499</v>
      </c>
      <c r="H160">
        <v>7.2269260836671601</v>
      </c>
      <c r="I160">
        <v>2.55125</v>
      </c>
      <c r="J160">
        <v>20.166</v>
      </c>
      <c r="K160">
        <v>63.957000000000001</v>
      </c>
      <c r="L160">
        <v>89.063000000000002</v>
      </c>
    </row>
    <row r="161" spans="1:12">
      <c r="A161">
        <v>0.57999999999999996</v>
      </c>
      <c r="B161">
        <v>28.321710878435301</v>
      </c>
      <c r="C161">
        <v>16.6166536616667</v>
      </c>
      <c r="D161">
        <v>4.8326724415182696</v>
      </c>
      <c r="E161">
        <v>0.57999999999999996</v>
      </c>
      <c r="F161">
        <v>25.279183429420002</v>
      </c>
      <c r="G161">
        <v>23.097113998226199</v>
      </c>
      <c r="H161">
        <v>7.45663291263849</v>
      </c>
      <c r="I161">
        <v>2.5674999999999999</v>
      </c>
      <c r="J161">
        <v>20.058</v>
      </c>
      <c r="K161">
        <v>64.284000000000006</v>
      </c>
      <c r="L161">
        <v>90.105000000000004</v>
      </c>
    </row>
    <row r="162" spans="1:12">
      <c r="A162">
        <v>0.59</v>
      </c>
      <c r="B162">
        <v>28.304778497843301</v>
      </c>
      <c r="C162">
        <v>16.8997863385055</v>
      </c>
      <c r="D162">
        <v>5.0002547826224299</v>
      </c>
      <c r="E162">
        <v>0.59</v>
      </c>
      <c r="F162">
        <v>25.2579127145531</v>
      </c>
      <c r="G162">
        <v>23.349799656890301</v>
      </c>
      <c r="H162">
        <v>7.6888676581701496</v>
      </c>
      <c r="I162">
        <v>2.5837500000000002</v>
      </c>
      <c r="J162">
        <v>19.95</v>
      </c>
      <c r="K162">
        <v>64.608999999999995</v>
      </c>
      <c r="L162">
        <v>91.153000000000006</v>
      </c>
    </row>
    <row r="163" spans="1:12">
      <c r="A163">
        <v>0.6</v>
      </c>
      <c r="B163">
        <v>28.287570509402801</v>
      </c>
      <c r="C163">
        <v>17.182748312929501</v>
      </c>
      <c r="D163">
        <v>5.17066759927964</v>
      </c>
      <c r="E163">
        <v>0.6</v>
      </c>
      <c r="F163">
        <v>25.236428849838401</v>
      </c>
      <c r="G163">
        <v>23.602271542017</v>
      </c>
      <c r="H163">
        <v>7.9236281931969001</v>
      </c>
      <c r="I163">
        <v>2.6</v>
      </c>
      <c r="J163">
        <v>19.899999999999999</v>
      </c>
      <c r="K163">
        <v>64.932000000000002</v>
      </c>
      <c r="L163">
        <v>92.204999999999998</v>
      </c>
    </row>
    <row r="164" spans="1:12">
      <c r="A164">
        <v>0.61</v>
      </c>
      <c r="B164">
        <v>28.270087601797599</v>
      </c>
      <c r="C164">
        <v>17.4655368322952</v>
      </c>
      <c r="D164">
        <v>5.3439091706967501</v>
      </c>
      <c r="E164">
        <v>0.61</v>
      </c>
      <c r="F164">
        <v>25.2147326061434</v>
      </c>
      <c r="G164">
        <v>23.854527525956399</v>
      </c>
      <c r="H164">
        <v>8.1609123693390107</v>
      </c>
      <c r="I164">
        <v>2.61625</v>
      </c>
      <c r="J164">
        <v>20.103999999999999</v>
      </c>
      <c r="K164">
        <v>65.257000000000005</v>
      </c>
      <c r="L164">
        <v>93.263000000000005</v>
      </c>
    </row>
    <row r="165" spans="1:12">
      <c r="A165">
        <v>0.62</v>
      </c>
      <c r="B165">
        <v>28.2523304740645</v>
      </c>
      <c r="C165">
        <v>17.748149150897301</v>
      </c>
      <c r="D165">
        <v>5.5199777485889303</v>
      </c>
      <c r="E165">
        <v>0.62</v>
      </c>
      <c r="F165">
        <v>25.192824760937601</v>
      </c>
      <c r="G165">
        <v>24.106565488800801</v>
      </c>
      <c r="H165">
        <v>8.4007180169782707</v>
      </c>
      <c r="I165">
        <v>2.6324999999999998</v>
      </c>
      <c r="J165">
        <v>20.306999999999999</v>
      </c>
      <c r="K165">
        <v>65.585999999999999</v>
      </c>
      <c r="L165">
        <v>94.326999999999998</v>
      </c>
    </row>
    <row r="166" spans="1:12">
      <c r="A166">
        <v>0.63</v>
      </c>
      <c r="B166">
        <v>28.2342998355353</v>
      </c>
      <c r="C166">
        <v>18.030582530072699</v>
      </c>
      <c r="D166">
        <v>5.6988715572490998</v>
      </c>
      <c r="E166">
        <v>0.63</v>
      </c>
      <c r="F166">
        <v>25.170706098234199</v>
      </c>
      <c r="G166">
        <v>24.358383318449501</v>
      </c>
      <c r="H166">
        <v>8.6430429453368198</v>
      </c>
      <c r="I166">
        <v>2.6487500000000002</v>
      </c>
      <c r="J166">
        <v>20.51</v>
      </c>
      <c r="K166">
        <v>65.918000000000006</v>
      </c>
      <c r="L166">
        <v>95.394999999999996</v>
      </c>
    </row>
    <row r="167" spans="1:12">
      <c r="A167">
        <v>0.64</v>
      </c>
      <c r="B167">
        <v>28.215996405776298</v>
      </c>
      <c r="C167">
        <v>18.312834238302699</v>
      </c>
      <c r="D167">
        <v>5.8805887936197401</v>
      </c>
      <c r="E167">
        <v>0.64</v>
      </c>
      <c r="F167">
        <v>25.1483774085319</v>
      </c>
      <c r="G167">
        <v>24.609978910674698</v>
      </c>
      <c r="H167">
        <v>8.8878849425549706</v>
      </c>
      <c r="I167">
        <v>2.665</v>
      </c>
      <c r="J167">
        <v>20.712</v>
      </c>
      <c r="K167">
        <v>66.253</v>
      </c>
      <c r="L167">
        <v>96.468999999999994</v>
      </c>
    </row>
    <row r="168" spans="1:12">
      <c r="A168">
        <v>0.65</v>
      </c>
      <c r="B168">
        <v>28.1974209145285</v>
      </c>
      <c r="C168">
        <v>18.594901551315399</v>
      </c>
      <c r="D168">
        <v>6.0651276273636903</v>
      </c>
      <c r="E168">
        <v>0.65</v>
      </c>
      <c r="F168">
        <v>25.1258394887567</v>
      </c>
      <c r="G168">
        <v>24.861350169185801</v>
      </c>
      <c r="H168">
        <v>9.1352417757703197</v>
      </c>
      <c r="I168">
        <v>2.6812499999999999</v>
      </c>
      <c r="J168">
        <v>20.913</v>
      </c>
      <c r="K168">
        <v>66.590999999999994</v>
      </c>
      <c r="L168">
        <v>97.549000000000007</v>
      </c>
    </row>
    <row r="169" spans="1:12">
      <c r="A169">
        <v>0.66</v>
      </c>
      <c r="B169">
        <v>28.1785741016465</v>
      </c>
      <c r="C169">
        <v>18.876781752186702</v>
      </c>
      <c r="D169">
        <v>6.2524862009380904</v>
      </c>
      <c r="E169">
        <v>0.66</v>
      </c>
      <c r="F169">
        <v>25.103093142201999</v>
      </c>
      <c r="G169">
        <v>25.112495005693201</v>
      </c>
      <c r="H169">
        <v>9.3851111911977103</v>
      </c>
      <c r="I169">
        <v>2.6974999999999998</v>
      </c>
      <c r="J169">
        <v>21.113</v>
      </c>
      <c r="K169">
        <v>66.933000000000007</v>
      </c>
      <c r="L169">
        <v>98.634</v>
      </c>
    </row>
    <row r="170" spans="1:12">
      <c r="A170">
        <v>0.67</v>
      </c>
      <c r="B170">
        <v>28.159456717036299</v>
      </c>
      <c r="C170">
        <v>19.158472131441499</v>
      </c>
      <c r="D170">
        <v>6.4426626296678497</v>
      </c>
      <c r="E170">
        <v>0.67</v>
      </c>
      <c r="F170">
        <v>25.0801391784705</v>
      </c>
      <c r="G170">
        <v>25.363411339971901</v>
      </c>
      <c r="H170">
        <v>9.6374909142091401</v>
      </c>
      <c r="I170">
        <v>2.7137500000000001</v>
      </c>
      <c r="J170">
        <v>21.195</v>
      </c>
      <c r="K170">
        <v>67.277000000000001</v>
      </c>
      <c r="L170">
        <v>99.724999999999994</v>
      </c>
    </row>
    <row r="171" spans="1:12">
      <c r="A171">
        <v>0.68</v>
      </c>
      <c r="B171">
        <v>28.140069520592998</v>
      </c>
      <c r="C171">
        <v>19.439969987153599</v>
      </c>
      <c r="D171">
        <v>6.6356550018209299</v>
      </c>
      <c r="E171">
        <v>0.68</v>
      </c>
      <c r="F171">
        <v>25.056978413413301</v>
      </c>
      <c r="G171">
        <v>25.614097099924201</v>
      </c>
      <c r="H171">
        <v>9.8923786494151607</v>
      </c>
      <c r="I171">
        <v>2.73</v>
      </c>
      <c r="J171">
        <v>20.890999999999998</v>
      </c>
      <c r="K171">
        <v>67.619</v>
      </c>
      <c r="L171">
        <v>100.821</v>
      </c>
    </row>
    <row r="172" spans="1:12">
      <c r="A172">
        <v>0.69</v>
      </c>
      <c r="B172">
        <v>28.120413282137001</v>
      </c>
      <c r="C172">
        <v>19.721272625045501</v>
      </c>
      <c r="D172">
        <v>6.8314613786839802</v>
      </c>
      <c r="E172">
        <v>0.69</v>
      </c>
      <c r="F172">
        <v>25.033611669070801</v>
      </c>
      <c r="G172">
        <v>25.864550221641899</v>
      </c>
      <c r="H172">
        <v>10.149772080745899</v>
      </c>
      <c r="I172">
        <v>2.7462499999999999</v>
      </c>
      <c r="J172">
        <v>20.587</v>
      </c>
      <c r="K172">
        <v>67.956000000000003</v>
      </c>
      <c r="L172">
        <v>101.923</v>
      </c>
    </row>
    <row r="173" spans="1:12">
      <c r="A173">
        <v>0.7</v>
      </c>
      <c r="B173">
        <v>28.1004887813503</v>
      </c>
      <c r="C173">
        <v>20.002377358587498</v>
      </c>
      <c r="D173">
        <v>7.0300797946397902</v>
      </c>
      <c r="E173">
        <v>0.7</v>
      </c>
      <c r="F173">
        <v>25.010039773611801</v>
      </c>
      <c r="G173">
        <v>26.114768649467901</v>
      </c>
      <c r="H173">
        <v>10.4096688715341</v>
      </c>
      <c r="I173">
        <v>2.7625000000000002</v>
      </c>
      <c r="J173">
        <v>20.282</v>
      </c>
      <c r="K173">
        <v>68.287999999999997</v>
      </c>
      <c r="L173">
        <v>103.03</v>
      </c>
    </row>
    <row r="174" spans="1:12">
      <c r="A174">
        <v>0.71</v>
      </c>
      <c r="B174">
        <v>28.080296807711601</v>
      </c>
      <c r="C174">
        <v>20.2832815090953</v>
      </c>
      <c r="D174">
        <v>7.2315082572447196</v>
      </c>
      <c r="E174">
        <v>0.71</v>
      </c>
      <c r="F174">
        <v>24.986263561272899</v>
      </c>
      <c r="G174">
        <v>26.364750336057199</v>
      </c>
      <c r="H174">
        <v>10.672066664596899</v>
      </c>
      <c r="I174">
        <v>2.7787500000000001</v>
      </c>
      <c r="J174">
        <v>19.978999999999999</v>
      </c>
      <c r="K174">
        <v>68.614999999999995</v>
      </c>
      <c r="L174">
        <v>104.142</v>
      </c>
    </row>
    <row r="175" spans="1:12">
      <c r="A175">
        <v>0.72</v>
      </c>
      <c r="B175">
        <v>28.059838160430399</v>
      </c>
      <c r="C175">
        <v>20.563982405828501</v>
      </c>
      <c r="D175">
        <v>7.4357447473081999</v>
      </c>
      <c r="E175">
        <v>0.72</v>
      </c>
      <c r="F175">
        <v>24.9622838722978</v>
      </c>
      <c r="G175">
        <v>26.614493242437199</v>
      </c>
      <c r="H175">
        <v>10.9369630823203</v>
      </c>
      <c r="I175">
        <v>2.7949999999999999</v>
      </c>
      <c r="J175">
        <v>19.675000000000001</v>
      </c>
      <c r="K175">
        <v>68.936999999999998</v>
      </c>
      <c r="L175">
        <v>105.26</v>
      </c>
    </row>
    <row r="176" spans="1:12">
      <c r="A176">
        <v>0.73</v>
      </c>
      <c r="B176">
        <v>28.039113648381001</v>
      </c>
      <c r="C176">
        <v>20.844477386086901</v>
      </c>
      <c r="D176">
        <v>7.6427872189720896</v>
      </c>
      <c r="E176">
        <v>0.73</v>
      </c>
      <c r="F176">
        <v>24.938101552875501</v>
      </c>
      <c r="G176">
        <v>26.863995338067699</v>
      </c>
      <c r="H176">
        <v>11.2043557267423</v>
      </c>
      <c r="I176">
        <v>2.8112499999999998</v>
      </c>
      <c r="J176">
        <v>19.666</v>
      </c>
      <c r="K176">
        <v>69.254999999999995</v>
      </c>
      <c r="L176">
        <v>106.383</v>
      </c>
    </row>
    <row r="177" spans="1:12">
      <c r="A177">
        <v>0.74</v>
      </c>
      <c r="B177">
        <v>28.018124090035499</v>
      </c>
      <c r="C177">
        <v>21.124763795307398</v>
      </c>
      <c r="D177">
        <v>7.8526335997921999</v>
      </c>
      <c r="E177">
        <v>0.74</v>
      </c>
      <c r="F177">
        <v>24.913717455078999</v>
      </c>
      <c r="G177">
        <v>27.113254600899499</v>
      </c>
      <c r="H177">
        <v>11.474242179638001</v>
      </c>
      <c r="I177">
        <v>2.8275000000000001</v>
      </c>
      <c r="J177">
        <v>19.942</v>
      </c>
      <c r="K177">
        <v>69.576999999999998</v>
      </c>
      <c r="L177">
        <v>107.511</v>
      </c>
    </row>
    <row r="178" spans="1:12">
      <c r="A178">
        <v>0.75</v>
      </c>
      <c r="B178">
        <v>27.996870313396101</v>
      </c>
      <c r="C178">
        <v>21.404838987159</v>
      </c>
      <c r="D178">
        <v>8.0652817908194692</v>
      </c>
      <c r="E178">
        <v>0.75</v>
      </c>
      <c r="F178">
        <v>24.889132436803401</v>
      </c>
      <c r="G178">
        <v>27.3622690174337</v>
      </c>
      <c r="H178">
        <v>11.746620002605001</v>
      </c>
      <c r="I178">
        <v>2.84375</v>
      </c>
      <c r="J178">
        <v>20.216999999999999</v>
      </c>
      <c r="K178">
        <v>69.903000000000006</v>
      </c>
      <c r="L178">
        <v>108.645</v>
      </c>
    </row>
    <row r="179" spans="1:12">
      <c r="A179">
        <v>0.76</v>
      </c>
      <c r="B179">
        <v>27.9753531559268</v>
      </c>
      <c r="C179">
        <v>21.6847003236382</v>
      </c>
      <c r="D179">
        <v>8.2807296666832002</v>
      </c>
      <c r="E179">
        <v>0.76</v>
      </c>
      <c r="F179">
        <v>24.864347361703299</v>
      </c>
      <c r="G179">
        <v>27.611036582778901</v>
      </c>
      <c r="H179">
        <v>12.0214867371485</v>
      </c>
      <c r="I179">
        <v>2.86</v>
      </c>
      <c r="J179">
        <v>20.491</v>
      </c>
      <c r="K179">
        <v>70.233999999999995</v>
      </c>
      <c r="L179">
        <v>109.78400000000001</v>
      </c>
    </row>
    <row r="180" spans="1:12">
      <c r="A180">
        <v>0.77</v>
      </c>
      <c r="B180">
        <v>27.9535734644844</v>
      </c>
      <c r="C180">
        <v>21.964345175163199</v>
      </c>
      <c r="D180">
        <v>8.4989750756747195</v>
      </c>
      <c r="E180">
        <v>0.77</v>
      </c>
      <c r="F180">
        <v>24.8393630991308</v>
      </c>
      <c r="G180">
        <v>27.859555300708902</v>
      </c>
      <c r="H180">
        <v>12.2988399047681</v>
      </c>
      <c r="I180">
        <v>2.8762500000000002</v>
      </c>
      <c r="J180">
        <v>20.763000000000002</v>
      </c>
      <c r="K180">
        <v>70.569999999999993</v>
      </c>
      <c r="L180">
        <v>110.928</v>
      </c>
    </row>
    <row r="181" spans="1:12">
      <c r="A181">
        <v>0.78</v>
      </c>
      <c r="B181">
        <v>27.931532095248699</v>
      </c>
      <c r="C181">
        <v>22.243770920667501</v>
      </c>
      <c r="D181">
        <v>8.7200158398321594</v>
      </c>
      <c r="E181">
        <v>0.78</v>
      </c>
      <c r="F181">
        <v>24.814180524072398</v>
      </c>
      <c r="G181">
        <v>28.107823183719301</v>
      </c>
      <c r="H181">
        <v>12.5786770070453</v>
      </c>
      <c r="I181">
        <v>2.8925000000000001</v>
      </c>
      <c r="J181">
        <v>21.021000000000001</v>
      </c>
      <c r="K181">
        <v>70.91</v>
      </c>
      <c r="L181">
        <v>112.078</v>
      </c>
    </row>
    <row r="182" spans="1:12">
      <c r="A182">
        <v>0.79</v>
      </c>
      <c r="B182">
        <v>27.9092299136523</v>
      </c>
      <c r="C182">
        <v>22.5229749476926</v>
      </c>
      <c r="D182">
        <v>8.9438497550255107</v>
      </c>
      <c r="E182">
        <v>0.79</v>
      </c>
      <c r="F182">
        <v>24.788800517086099</v>
      </c>
      <c r="G182">
        <v>28.355838253083299</v>
      </c>
      <c r="H182">
        <v>12.8609955257294</v>
      </c>
      <c r="I182">
        <v>2.9087499999999999</v>
      </c>
      <c r="J182">
        <v>21.132000000000001</v>
      </c>
      <c r="K182">
        <v>71.251999999999995</v>
      </c>
      <c r="L182">
        <v>113.233</v>
      </c>
    </row>
    <row r="183" spans="1:12">
      <c r="A183">
        <v>0.8</v>
      </c>
      <c r="B183">
        <v>27.886667794309499</v>
      </c>
      <c r="C183">
        <v>22.801954652480401</v>
      </c>
      <c r="D183">
        <v>9.17047459104427</v>
      </c>
      <c r="E183">
        <v>0.8</v>
      </c>
      <c r="F183">
        <v>24.763223964238101</v>
      </c>
      <c r="G183">
        <v>28.603598538907502</v>
      </c>
      <c r="H183">
        <v>13.1457929228275</v>
      </c>
      <c r="I183">
        <v>2.9249999999999998</v>
      </c>
      <c r="J183">
        <v>21.242999999999999</v>
      </c>
      <c r="K183">
        <v>71.596000000000004</v>
      </c>
      <c r="L183">
        <v>114.39400000000001</v>
      </c>
    </row>
    <row r="184" spans="1:12">
      <c r="A184">
        <v>0.81</v>
      </c>
      <c r="B184">
        <v>27.863846620945001</v>
      </c>
      <c r="C184">
        <v>23.080707440064401</v>
      </c>
      <c r="D184">
        <v>9.3998880916835592</v>
      </c>
      <c r="E184">
        <v>0.81</v>
      </c>
      <c r="F184">
        <v>24.737451757039</v>
      </c>
      <c r="G184">
        <v>28.851102080186301</v>
      </c>
      <c r="H184">
        <v>13.433066640691401</v>
      </c>
      <c r="I184">
        <v>2.9412500000000001</v>
      </c>
      <c r="J184">
        <v>21.353999999999999</v>
      </c>
      <c r="K184">
        <v>71.942999999999998</v>
      </c>
      <c r="L184">
        <v>115.56</v>
      </c>
    </row>
    <row r="185" spans="1:12">
      <c r="A185">
        <v>0.82</v>
      </c>
      <c r="B185">
        <v>27.840767286321199</v>
      </c>
      <c r="C185">
        <v>23.359230724360799</v>
      </c>
      <c r="D185">
        <v>9.6320879748335404</v>
      </c>
      <c r="E185">
        <v>0.82</v>
      </c>
      <c r="F185">
        <v>24.7114847923804</v>
      </c>
      <c r="G185">
        <v>29.098346924856202</v>
      </c>
      <c r="H185">
        <v>13.722814102108201</v>
      </c>
      <c r="I185">
        <v>2.9575</v>
      </c>
      <c r="J185">
        <v>21.463000000000001</v>
      </c>
      <c r="K185">
        <v>72.290999999999997</v>
      </c>
      <c r="L185">
        <v>116.732</v>
      </c>
    </row>
    <row r="186" spans="1:12">
      <c r="A186">
        <v>0.83</v>
      </c>
      <c r="B186">
        <v>27.8174306921659</v>
      </c>
      <c r="C186">
        <v>23.637521928258099</v>
      </c>
      <c r="D186">
        <v>9.8670719325683507</v>
      </c>
      <c r="E186">
        <v>0.83</v>
      </c>
      <c r="F186">
        <v>24.685323972470702</v>
      </c>
      <c r="G186">
        <v>29.3453311298491</v>
      </c>
      <c r="H186">
        <v>14.015032710388599</v>
      </c>
      <c r="I186">
        <v>2.9737499999999999</v>
      </c>
      <c r="J186">
        <v>21.524999999999999</v>
      </c>
      <c r="K186">
        <v>72.64</v>
      </c>
      <c r="L186">
        <v>117.91</v>
      </c>
    </row>
    <row r="187" spans="1:12">
      <c r="A187">
        <v>0.84</v>
      </c>
      <c r="B187">
        <v>27.7938377490985</v>
      </c>
      <c r="C187">
        <v>23.9155784837067</v>
      </c>
      <c r="D187">
        <v>10.1048376312361</v>
      </c>
      <c r="E187">
        <v>0.84</v>
      </c>
      <c r="F187">
        <v>24.658970204770601</v>
      </c>
      <c r="G187">
        <v>29.592052761145698</v>
      </c>
      <c r="H187">
        <v>14.3097198494584</v>
      </c>
      <c r="I187">
        <v>2.99</v>
      </c>
      <c r="J187">
        <v>21.582000000000001</v>
      </c>
      <c r="K187">
        <v>72.989999999999995</v>
      </c>
      <c r="L187">
        <v>119.09399999999999</v>
      </c>
    </row>
    <row r="188" spans="1:12">
      <c r="A188">
        <v>0.85</v>
      </c>
      <c r="B188">
        <v>27.769989376556101</v>
      </c>
      <c r="C188">
        <v>24.193397831807498</v>
      </c>
      <c r="D188">
        <v>10.3453827115503</v>
      </c>
      <c r="E188">
        <v>0.85</v>
      </c>
      <c r="F188">
        <v>24.632424401928901</v>
      </c>
      <c r="G188">
        <v>29.838509893826799</v>
      </c>
      <c r="H188">
        <v>14.6068728839484</v>
      </c>
      <c r="I188">
        <v>3.0062500000000001</v>
      </c>
      <c r="J188">
        <v>21.638000000000002</v>
      </c>
      <c r="K188">
        <v>73.340999999999994</v>
      </c>
      <c r="L188">
        <v>120.283</v>
      </c>
    </row>
    <row r="189" spans="1:12">
      <c r="A189">
        <v>0.86</v>
      </c>
      <c r="B189">
        <v>27.745886502718701</v>
      </c>
      <c r="C189">
        <v>24.4709774228992</v>
      </c>
      <c r="D189">
        <v>10.5887047886812</v>
      </c>
      <c r="E189">
        <v>0.86</v>
      </c>
      <c r="F189">
        <v>24.605687481717801</v>
      </c>
      <c r="G189">
        <v>30.0847006121258</v>
      </c>
      <c r="H189">
        <v>14.9064891592861</v>
      </c>
      <c r="I189">
        <v>3.0225</v>
      </c>
      <c r="J189">
        <v>12.532999999999999</v>
      </c>
      <c r="K189">
        <v>73.620999999999995</v>
      </c>
      <c r="L189">
        <v>121.477</v>
      </c>
    </row>
    <row r="190" spans="1:12">
      <c r="A190">
        <v>0.87</v>
      </c>
      <c r="B190">
        <v>27.721530064434301</v>
      </c>
      <c r="C190">
        <v>24.748314716646099</v>
      </c>
      <c r="D190">
        <v>10.834801452349399</v>
      </c>
      <c r="E190">
        <v>0.87</v>
      </c>
      <c r="F190">
        <v>24.578760366967899</v>
      </c>
      <c r="G190">
        <v>30.330623009478799</v>
      </c>
      <c r="H190">
        <v>15.208566001786901</v>
      </c>
      <c r="I190">
        <v>3.0387499999999998</v>
      </c>
      <c r="J190">
        <v>-4.0540000000000003</v>
      </c>
      <c r="K190">
        <v>73.674000000000007</v>
      </c>
      <c r="L190">
        <v>122.67400000000001</v>
      </c>
    </row>
    <row r="191" spans="1:12">
      <c r="A191">
        <v>0.88</v>
      </c>
      <c r="B191">
        <v>27.696921007143199</v>
      </c>
      <c r="C191">
        <v>25.025407182123601</v>
      </c>
      <c r="D191">
        <v>11.083670266918899</v>
      </c>
      <c r="E191">
        <v>0.88</v>
      </c>
      <c r="F191">
        <v>24.551643985502899</v>
      </c>
      <c r="G191">
        <v>30.5762751885756</v>
      </c>
      <c r="H191">
        <v>15.513100718747101</v>
      </c>
      <c r="I191">
        <v>3.0550000000000002</v>
      </c>
      <c r="J191">
        <v>-13.699</v>
      </c>
      <c r="K191">
        <v>73.503</v>
      </c>
      <c r="L191">
        <v>123.87</v>
      </c>
    </row>
    <row r="192" spans="1:12">
      <c r="A192">
        <v>0.89</v>
      </c>
      <c r="B192">
        <v>27.6720602848014</v>
      </c>
      <c r="C192">
        <v>25.302252297904499</v>
      </c>
      <c r="D192">
        <v>11.335308771491899</v>
      </c>
      <c r="E192">
        <v>0.89</v>
      </c>
      <c r="F192">
        <v>24.524339270074702</v>
      </c>
      <c r="G192">
        <v>30.821655261408502</v>
      </c>
      <c r="H192">
        <v>15.8200905985364</v>
      </c>
      <c r="I192">
        <v>3.07125</v>
      </c>
      <c r="J192">
        <v>-16.494</v>
      </c>
      <c r="K192">
        <v>73.256</v>
      </c>
      <c r="L192">
        <v>125.063</v>
      </c>
    </row>
    <row r="193" spans="1:12">
      <c r="A193">
        <v>0.9</v>
      </c>
      <c r="B193">
        <v>27.6469488598038</v>
      </c>
      <c r="C193">
        <v>25.578847552143198</v>
      </c>
      <c r="D193">
        <v>11.589714480004201</v>
      </c>
      <c r="E193">
        <v>0.9</v>
      </c>
      <c r="F193">
        <v>24.496847158297602</v>
      </c>
      <c r="G193">
        <v>31.066761349322</v>
      </c>
      <c r="H193">
        <v>16.1295329106912</v>
      </c>
      <c r="I193">
        <v>3.0874999999999999</v>
      </c>
      <c r="J193">
        <v>-19.277000000000001</v>
      </c>
      <c r="K193">
        <v>72.963999999999999</v>
      </c>
      <c r="L193">
        <v>126.251</v>
      </c>
    </row>
    <row r="194" spans="1:12">
      <c r="A194">
        <v>0.91</v>
      </c>
      <c r="B194">
        <v>27.621587702907</v>
      </c>
      <c r="C194">
        <v>25.85519044266</v>
      </c>
      <c r="D194">
        <v>11.8468848813212</v>
      </c>
      <c r="E194">
        <v>0.91</v>
      </c>
      <c r="F194">
        <v>24.4691685925828</v>
      </c>
      <c r="G194">
        <v>31.3115915830608</v>
      </c>
      <c r="H194">
        <v>16.441424906007899</v>
      </c>
      <c r="I194">
        <v>3.1037499999999998</v>
      </c>
      <c r="J194">
        <v>-19.634</v>
      </c>
      <c r="K194">
        <v>72.644000000000005</v>
      </c>
      <c r="L194">
        <v>127.43300000000001</v>
      </c>
    </row>
    <row r="195" spans="1:12">
      <c r="A195">
        <v>0.92</v>
      </c>
      <c r="B195">
        <v>27.595977793151601</v>
      </c>
      <c r="C195">
        <v>26.1312784770242</v>
      </c>
      <c r="D195">
        <v>12.106817439335799</v>
      </c>
      <c r="E195">
        <v>0.92</v>
      </c>
      <c r="F195">
        <v>24.441304520072499</v>
      </c>
      <c r="G195">
        <v>31.5561441028172</v>
      </c>
      <c r="H195">
        <v>16.755763816638002</v>
      </c>
      <c r="I195">
        <v>3.12</v>
      </c>
      <c r="J195">
        <v>-19.550999999999998</v>
      </c>
      <c r="K195">
        <v>72.325999999999993</v>
      </c>
      <c r="L195">
        <v>128.61099999999999</v>
      </c>
    </row>
    <row r="196" spans="1:12">
      <c r="A196">
        <v>0.93</v>
      </c>
      <c r="B196">
        <v>27.570120117783201</v>
      </c>
      <c r="C196">
        <v>26.407109172636702</v>
      </c>
      <c r="D196">
        <v>12.3695095930648</v>
      </c>
      <c r="E196">
        <v>0.93</v>
      </c>
      <c r="F196">
        <v>24.413255892573702</v>
      </c>
      <c r="G196">
        <v>31.800417058278398</v>
      </c>
      <c r="H196">
        <v>17.0725468561822</v>
      </c>
      <c r="I196">
        <v>3.13625</v>
      </c>
      <c r="J196">
        <v>-19.469000000000001</v>
      </c>
      <c r="K196">
        <v>72.009</v>
      </c>
      <c r="L196">
        <v>129.78399999999999</v>
      </c>
    </row>
    <row r="197" spans="1:12">
      <c r="A197">
        <v>0.94</v>
      </c>
      <c r="B197">
        <v>27.544015672174002</v>
      </c>
      <c r="C197">
        <v>26.682680056811499</v>
      </c>
      <c r="D197">
        <v>12.634958756749199</v>
      </c>
      <c r="E197">
        <v>0.94</v>
      </c>
      <c r="F197">
        <v>24.3850236664927</v>
      </c>
      <c r="G197">
        <v>32.044408608672903</v>
      </c>
      <c r="H197">
        <v>17.3917712197856</v>
      </c>
      <c r="I197">
        <v>3.1524999999999999</v>
      </c>
      <c r="J197">
        <v>-19.388000000000002</v>
      </c>
      <c r="K197">
        <v>71.694000000000003</v>
      </c>
      <c r="L197">
        <v>130.95099999999999</v>
      </c>
    </row>
    <row r="198" spans="1:12">
      <c r="A198">
        <v>0.95</v>
      </c>
      <c r="B198">
        <v>27.517665459743501</v>
      </c>
      <c r="C198">
        <v>26.9579886668566</v>
      </c>
      <c r="D198">
        <v>12.9031623199529</v>
      </c>
      <c r="E198">
        <v>0.95</v>
      </c>
      <c r="F198">
        <v>24.356608802767902</v>
      </c>
      <c r="G198">
        <v>32.288116922815597</v>
      </c>
      <c r="H198">
        <v>17.7134340842337</v>
      </c>
      <c r="I198">
        <v>3.1687500000000002</v>
      </c>
      <c r="J198">
        <v>-19.306999999999999</v>
      </c>
      <c r="K198">
        <v>71.379000000000005</v>
      </c>
      <c r="L198">
        <v>132.113</v>
      </c>
    </row>
    <row r="199" spans="1:12">
      <c r="A199">
        <v>0.96</v>
      </c>
      <c r="B199">
        <v>27.491070491877998</v>
      </c>
      <c r="C199">
        <v>27.2330325501541</v>
      </c>
      <c r="D199">
        <v>13.174117647662699</v>
      </c>
      <c r="E199">
        <v>0.96</v>
      </c>
      <c r="F199">
        <v>24.328012266804102</v>
      </c>
      <c r="G199">
        <v>32.531540179153602</v>
      </c>
      <c r="H199">
        <v>18.037532608048199</v>
      </c>
      <c r="I199">
        <v>3.1850000000000001</v>
      </c>
      <c r="J199">
        <v>-19.227</v>
      </c>
      <c r="K199">
        <v>71.066000000000003</v>
      </c>
      <c r="L199">
        <v>133.27000000000001</v>
      </c>
    </row>
    <row r="200" spans="1:12">
      <c r="A200">
        <v>0.97</v>
      </c>
      <c r="B200">
        <v>27.464231787850899</v>
      </c>
      <c r="C200">
        <v>27.507809264239398</v>
      </c>
      <c r="D200">
        <v>13.447822080390701</v>
      </c>
      <c r="E200">
        <v>0.97</v>
      </c>
      <c r="F200">
        <v>24.299235028405601</v>
      </c>
      <c r="G200">
        <v>32.774676565809798</v>
      </c>
      <c r="H200">
        <v>18.364063931583502</v>
      </c>
      <c r="I200">
        <v>3.2012499999999999</v>
      </c>
      <c r="J200">
        <v>-19.148</v>
      </c>
      <c r="K200">
        <v>70.754000000000005</v>
      </c>
      <c r="L200">
        <v>134.423</v>
      </c>
    </row>
    <row r="201" spans="1:12">
      <c r="A201">
        <v>0.98</v>
      </c>
      <c r="B201">
        <v>27.437150374741801</v>
      </c>
      <c r="C201">
        <v>27.782316376880001</v>
      </c>
      <c r="D201">
        <v>13.7242729342749</v>
      </c>
      <c r="E201">
        <v>0.98</v>
      </c>
      <c r="F201">
        <v>24.270278061709501</v>
      </c>
      <c r="G201">
        <v>33.017524280626901</v>
      </c>
      <c r="H201">
        <v>18.693025177123801</v>
      </c>
      <c r="I201">
        <v>3.2174999999999998</v>
      </c>
      <c r="J201">
        <v>-19.068999999999999</v>
      </c>
      <c r="K201">
        <v>70.444000000000003</v>
      </c>
      <c r="L201">
        <v>135.57</v>
      </c>
    </row>
    <row r="202" spans="1:12">
      <c r="A202">
        <v>0.99</v>
      </c>
      <c r="B202">
        <v>27.409827287354901</v>
      </c>
      <c r="C202">
        <v>28.056551466152499</v>
      </c>
      <c r="D202">
        <v>14.0034675011826</v>
      </c>
      <c r="E202">
        <v>0.99</v>
      </c>
      <c r="F202">
        <v>24.241142345118998</v>
      </c>
      <c r="G202">
        <v>33.260081531210503</v>
      </c>
      <c r="H202">
        <v>19.024413448980699</v>
      </c>
      <c r="I202">
        <v>3.2337500000000001</v>
      </c>
      <c r="J202">
        <v>-18.991</v>
      </c>
      <c r="K202">
        <v>70.135000000000005</v>
      </c>
      <c r="L202">
        <v>136.71199999999999</v>
      </c>
    </row>
    <row r="203" spans="1:12">
      <c r="A203">
        <v>1</v>
      </c>
      <c r="B203">
        <v>27.382263568137802</v>
      </c>
      <c r="C203">
        <v>28.330512120520101</v>
      </c>
      <c r="D203">
        <v>14.2854030488138</v>
      </c>
      <c r="E203">
        <v>1</v>
      </c>
      <c r="F203">
        <v>24.211828861236398</v>
      </c>
      <c r="G203">
        <v>33.502346534971203</v>
      </c>
      <c r="H203">
        <v>19.3582258335909</v>
      </c>
      <c r="I203">
        <v>3.25</v>
      </c>
      <c r="J203">
        <v>-18.913</v>
      </c>
      <c r="K203">
        <v>69.826999999999998</v>
      </c>
      <c r="L203">
        <v>137.84899999999999</v>
      </c>
    </row>
    <row r="204" spans="1:12">
      <c r="A204">
        <v>1.01</v>
      </c>
      <c r="B204">
        <v>27.354460267099</v>
      </c>
      <c r="C204">
        <v>28.604195938908301</v>
      </c>
      <c r="D204">
        <v>14.5700768208052</v>
      </c>
      <c r="E204">
        <v>1.01</v>
      </c>
      <c r="F204">
        <v>24.182338596796299</v>
      </c>
      <c r="G204">
        <v>33.744317519166302</v>
      </c>
      <c r="H204">
        <v>19.694459399613901</v>
      </c>
      <c r="I204">
        <v>3.2662499999999999</v>
      </c>
      <c r="J204">
        <v>-18.837</v>
      </c>
      <c r="K204">
        <v>69.52</v>
      </c>
      <c r="L204">
        <v>138.98099999999999</v>
      </c>
    </row>
    <row r="205" spans="1:12">
      <c r="A205">
        <v>1.02</v>
      </c>
      <c r="B205">
        <v>27.326418441725899</v>
      </c>
      <c r="C205">
        <v>28.8776005307802</v>
      </c>
      <c r="D205">
        <v>14.8574860368357</v>
      </c>
      <c r="E205">
        <v>1.02</v>
      </c>
      <c r="F205">
        <v>24.152672542597902</v>
      </c>
      <c r="G205">
        <v>33.9859927209408</v>
      </c>
      <c r="H205">
        <v>20.033111198031701</v>
      </c>
      <c r="I205">
        <v>3.2825000000000002</v>
      </c>
      <c r="J205">
        <v>-18.760999999999999</v>
      </c>
      <c r="K205">
        <v>69.215000000000003</v>
      </c>
      <c r="L205">
        <v>140.108</v>
      </c>
    </row>
    <row r="206" spans="1:12">
      <c r="A206">
        <v>1.03</v>
      </c>
      <c r="B206">
        <v>27.298139156901101</v>
      </c>
      <c r="C206">
        <v>29.150723516210501</v>
      </c>
      <c r="D206">
        <v>15.147627892731601</v>
      </c>
      <c r="E206">
        <v>1.03</v>
      </c>
      <c r="F206">
        <v>24.1228316934384</v>
      </c>
      <c r="G206">
        <v>34.227370387367898</v>
      </c>
      <c r="H206">
        <v>20.374178262247099</v>
      </c>
      <c r="I206">
        <v>3.2987500000000001</v>
      </c>
      <c r="J206">
        <v>-18.684999999999999</v>
      </c>
      <c r="K206">
        <v>68.911000000000001</v>
      </c>
      <c r="L206">
        <v>141.22999999999999</v>
      </c>
    </row>
    <row r="207" spans="1:12">
      <c r="A207">
        <v>1.04</v>
      </c>
      <c r="B207">
        <v>27.269623484819999</v>
      </c>
      <c r="C207">
        <v>29.423562525959898</v>
      </c>
      <c r="D207">
        <v>15.4404995605731</v>
      </c>
      <c r="E207">
        <v>1.04</v>
      </c>
      <c r="F207">
        <v>24.092817048045699</v>
      </c>
      <c r="G207">
        <v>34.468448775488397</v>
      </c>
      <c r="H207">
        <v>20.7176576081836</v>
      </c>
      <c r="I207">
        <v>3.3149999999999999</v>
      </c>
      <c r="J207">
        <v>-18.61</v>
      </c>
      <c r="K207">
        <v>68.608000000000004</v>
      </c>
      <c r="L207">
        <v>142.34700000000001</v>
      </c>
    </row>
    <row r="208" spans="1:12">
      <c r="A208">
        <v>1.05</v>
      </c>
      <c r="B208">
        <v>27.240872504906299</v>
      </c>
      <c r="C208">
        <v>29.6961152015467</v>
      </c>
      <c r="D208">
        <v>15.736098188802201</v>
      </c>
      <c r="E208">
        <v>1.05</v>
      </c>
      <c r="F208">
        <v>24.062629609010401</v>
      </c>
      <c r="G208">
        <v>34.709226152349601</v>
      </c>
      <c r="H208">
        <v>21.063546234384901</v>
      </c>
      <c r="I208">
        <v>3.3312499999999998</v>
      </c>
      <c r="J208">
        <v>-18.536000000000001</v>
      </c>
      <c r="K208">
        <v>68.305999999999997</v>
      </c>
      <c r="L208">
        <v>143.459</v>
      </c>
    </row>
    <row r="209" spans="1:12">
      <c r="A209">
        <v>1.06</v>
      </c>
      <c r="B209">
        <v>27.211887303728702</v>
      </c>
      <c r="C209">
        <v>29.968379195319699</v>
      </c>
      <c r="D209">
        <v>16.034420902330101</v>
      </c>
      <c r="E209">
        <v>1.06</v>
      </c>
      <c r="F209">
        <v>24.032270382719101</v>
      </c>
      <c r="G209">
        <v>34.949700795044002</v>
      </c>
      <c r="H209">
        <v>21.4118411221156</v>
      </c>
      <c r="I209">
        <v>3.3475000000000001</v>
      </c>
      <c r="J209">
        <v>-18.462</v>
      </c>
      <c r="K209">
        <v>68.004999999999995</v>
      </c>
      <c r="L209">
        <v>144.566</v>
      </c>
    </row>
    <row r="210" spans="1:12">
      <c r="A210">
        <v>1.07</v>
      </c>
      <c r="B210">
        <v>27.1826689749157</v>
      </c>
      <c r="C210">
        <v>30.2403521705284</v>
      </c>
      <c r="D210">
        <v>16.3354648026456</v>
      </c>
      <c r="E210">
        <v>1.07</v>
      </c>
      <c r="F210">
        <v>24.001740379286598</v>
      </c>
      <c r="G210">
        <v>35.189870990746499</v>
      </c>
      <c r="H210">
        <v>21.7625392354614</v>
      </c>
      <c r="I210">
        <v>3.36375</v>
      </c>
      <c r="J210">
        <v>-18.388999999999999</v>
      </c>
      <c r="K210">
        <v>67.706000000000003</v>
      </c>
      <c r="L210">
        <v>145.66900000000001</v>
      </c>
    </row>
    <row r="211" spans="1:12">
      <c r="A211">
        <v>1.08</v>
      </c>
      <c r="B211">
        <v>27.153218619071598</v>
      </c>
      <c r="C211">
        <v>30.5120318013938</v>
      </c>
      <c r="D211">
        <v>16.639226967925001</v>
      </c>
      <c r="E211">
        <v>1.08</v>
      </c>
      <c r="F211">
        <v>23.971040612488402</v>
      </c>
      <c r="G211">
        <v>35.429735036751403</v>
      </c>
      <c r="H211">
        <v>22.115637521430301</v>
      </c>
      <c r="I211">
        <v>3.38</v>
      </c>
      <c r="J211">
        <v>-18.315999999999999</v>
      </c>
      <c r="K211">
        <v>67.408000000000001</v>
      </c>
      <c r="L211">
        <v>146.76599999999999</v>
      </c>
    </row>
    <row r="212" spans="1:12">
      <c r="A212">
        <v>1.0900000000000001</v>
      </c>
      <c r="B212">
        <v>27.1235373436906</v>
      </c>
      <c r="C212">
        <v>30.7834157731773</v>
      </c>
      <c r="D212">
        <v>16.945704453142</v>
      </c>
      <c r="E212">
        <v>1.0900000000000001</v>
      </c>
      <c r="F212">
        <v>23.940172099692798</v>
      </c>
      <c r="G212">
        <v>35.669291240509203</v>
      </c>
      <c r="H212">
        <v>22.471132910054401</v>
      </c>
      <c r="I212">
        <v>3.3962500000000002</v>
      </c>
      <c r="J212">
        <v>-18.244</v>
      </c>
      <c r="K212">
        <v>67.111000000000004</v>
      </c>
      <c r="L212">
        <v>147.85900000000001</v>
      </c>
    </row>
    <row r="213" spans="1:12">
      <c r="A213">
        <v>1.1000000000000001</v>
      </c>
      <c r="B213">
        <v>27.093626263072199</v>
      </c>
      <c r="C213">
        <v>31.0545017822494</v>
      </c>
      <c r="D213">
        <v>17.254894290178299</v>
      </c>
      <c r="E213">
        <v>1.1000000000000001</v>
      </c>
      <c r="F213">
        <v>23.909135861794098</v>
      </c>
      <c r="G213">
        <v>35.908537919661299</v>
      </c>
      <c r="H213">
        <v>22.8290223144908</v>
      </c>
      <c r="I213">
        <v>3.4125000000000001</v>
      </c>
      <c r="J213">
        <v>-18.172999999999998</v>
      </c>
      <c r="K213">
        <v>66.814999999999998</v>
      </c>
      <c r="L213">
        <v>148.947</v>
      </c>
    </row>
    <row r="214" spans="1:12">
      <c r="A214">
        <v>1.1100000000000001</v>
      </c>
      <c r="B214">
        <v>27.063486498234699</v>
      </c>
      <c r="C214">
        <v>31.325287536157202</v>
      </c>
      <c r="D214">
        <v>17.566793487935101</v>
      </c>
      <c r="E214">
        <v>1.1100000000000001</v>
      </c>
      <c r="F214">
        <v>23.877932923144101</v>
      </c>
      <c r="G214">
        <v>36.147473402075498</v>
      </c>
      <c r="H214">
        <v>23.1893026311241</v>
      </c>
      <c r="I214">
        <v>3.42875</v>
      </c>
      <c r="J214">
        <v>-18.102</v>
      </c>
      <c r="K214">
        <v>66.52</v>
      </c>
      <c r="L214">
        <v>150.03</v>
      </c>
    </row>
    <row r="215" spans="1:12">
      <c r="A215">
        <v>1.1200000000000001</v>
      </c>
      <c r="B215">
        <v>27.0331191768297</v>
      </c>
      <c r="C215">
        <v>31.5957707536915</v>
      </c>
      <c r="D215">
        <v>17.881399032445501</v>
      </c>
      <c r="E215">
        <v>1.1200000000000001</v>
      </c>
      <c r="F215">
        <v>23.846564311484801</v>
      </c>
      <c r="G215">
        <v>36.386096025880398</v>
      </c>
      <c r="H215">
        <v>23.551970739669098</v>
      </c>
      <c r="I215">
        <v>3.4449999999999998</v>
      </c>
      <c r="J215">
        <v>-18.032</v>
      </c>
      <c r="K215">
        <v>66.227000000000004</v>
      </c>
      <c r="L215">
        <v>151.10900000000001</v>
      </c>
    </row>
    <row r="216" spans="1:12">
      <c r="A216">
        <v>1.1299999999999999</v>
      </c>
      <c r="B216">
        <v>27.0025254330553</v>
      </c>
      <c r="C216">
        <v>31.8659491649519</v>
      </c>
      <c r="D216">
        <v>18.198707886986799</v>
      </c>
      <c r="E216">
        <v>1.1299999999999999</v>
      </c>
      <c r="F216">
        <v>23.815031057880901</v>
      </c>
      <c r="G216">
        <v>36.624404139498402</v>
      </c>
      <c r="H216">
        <v>23.917023503273199</v>
      </c>
      <c r="I216">
        <v>3.4612500000000002</v>
      </c>
      <c r="J216">
        <v>-17.962</v>
      </c>
      <c r="K216">
        <v>65.933999999999997</v>
      </c>
      <c r="L216">
        <v>152.18199999999999</v>
      </c>
    </row>
    <row r="217" spans="1:12">
      <c r="A217">
        <v>1.1399999999999999</v>
      </c>
      <c r="B217">
        <v>26.971706407569901</v>
      </c>
      <c r="C217">
        <v>32.135820511412803</v>
      </c>
      <c r="D217">
        <v>18.518716992194001</v>
      </c>
      <c r="E217">
        <v>1.1399999999999999</v>
      </c>
      <c r="F217">
        <v>23.783334196651602</v>
      </c>
      <c r="G217">
        <v>36.862396101678897</v>
      </c>
      <c r="H217">
        <v>24.284457768619699</v>
      </c>
      <c r="I217">
        <v>3.4775</v>
      </c>
      <c r="J217">
        <v>-17.893000000000001</v>
      </c>
      <c r="K217">
        <v>65.643000000000001</v>
      </c>
      <c r="L217">
        <v>153.251</v>
      </c>
    </row>
    <row r="218" spans="1:12">
      <c r="A218">
        <v>1.1499999999999999</v>
      </c>
      <c r="B218">
        <v>26.940663247404899</v>
      </c>
      <c r="C218">
        <v>32.405382545987003</v>
      </c>
      <c r="D218">
        <v>18.8414232661741</v>
      </c>
      <c r="E218">
        <v>1.1499999999999999</v>
      </c>
      <c r="F218">
        <v>23.751474765303598</v>
      </c>
      <c r="G218">
        <v>37.100070281530698</v>
      </c>
      <c r="H218">
        <v>24.654270366031199</v>
      </c>
      <c r="I218">
        <v>3.4937499999999999</v>
      </c>
      <c r="J218">
        <v>-17.824999999999999</v>
      </c>
      <c r="K218">
        <v>65.352999999999994</v>
      </c>
      <c r="L218">
        <v>154.315</v>
      </c>
    </row>
    <row r="219" spans="1:12">
      <c r="A219">
        <v>1.1599999999999999</v>
      </c>
      <c r="B219">
        <v>26.909397105877702</v>
      </c>
      <c r="C219">
        <v>32.674633033089002</v>
      </c>
      <c r="D219">
        <v>19.166823604620902</v>
      </c>
      <c r="E219">
        <v>1.1599999999999999</v>
      </c>
      <c r="F219">
        <v>23.719453804462699</v>
      </c>
      <c r="G219">
        <v>37.337425058553002</v>
      </c>
      <c r="H219">
        <v>25.026458109573099</v>
      </c>
      <c r="I219">
        <v>3.51</v>
      </c>
      <c r="J219">
        <v>-17.756</v>
      </c>
      <c r="K219">
        <v>65.063999999999993</v>
      </c>
      <c r="L219">
        <v>155.375</v>
      </c>
    </row>
    <row r="220" spans="1:12">
      <c r="A220">
        <v>1.17</v>
      </c>
      <c r="B220">
        <v>26.8779091425044</v>
      </c>
      <c r="C220">
        <v>32.943569748697698</v>
      </c>
      <c r="D220">
        <v>19.494914880929699</v>
      </c>
      <c r="E220">
        <v>1.17</v>
      </c>
      <c r="F220">
        <v>23.687272357806499</v>
      </c>
      <c r="G220">
        <v>37.574458822666898</v>
      </c>
      <c r="H220">
        <v>25.401017797158101</v>
      </c>
      <c r="I220">
        <v>3.5262500000000001</v>
      </c>
      <c r="J220">
        <v>-17.689</v>
      </c>
      <c r="K220">
        <v>64.775999999999996</v>
      </c>
      <c r="L220">
        <v>156.43</v>
      </c>
    </row>
    <row r="221" spans="1:12">
      <c r="A221">
        <v>1.18</v>
      </c>
      <c r="B221">
        <v>26.8462005229119</v>
      </c>
      <c r="C221">
        <v>33.212190480417703</v>
      </c>
      <c r="D221">
        <v>19.825693946313901</v>
      </c>
      <c r="E221">
        <v>1.18</v>
      </c>
      <c r="F221">
        <v>23.6549314719969</v>
      </c>
      <c r="G221">
        <v>37.811169974244997</v>
      </c>
      <c r="H221">
        <v>25.7779462106502</v>
      </c>
      <c r="I221">
        <v>3.5425</v>
      </c>
      <c r="J221">
        <v>-17.622</v>
      </c>
      <c r="K221">
        <v>64.489000000000004</v>
      </c>
      <c r="L221">
        <v>157.47999999999999</v>
      </c>
    </row>
    <row r="222" spans="1:12">
      <c r="A222">
        <v>1.19</v>
      </c>
      <c r="B222">
        <v>26.8142724187501</v>
      </c>
      <c r="C222">
        <v>33.480493027540099</v>
      </c>
      <c r="D222">
        <v>20.1591576299213</v>
      </c>
      <c r="E222">
        <v>1.19</v>
      </c>
      <c r="F222">
        <v>23.622432196612099</v>
      </c>
      <c r="G222">
        <v>38.047556924141197</v>
      </c>
      <c r="H222">
        <v>26.1572401159696</v>
      </c>
      <c r="I222">
        <v>3.5587499999999999</v>
      </c>
      <c r="J222">
        <v>-17.556000000000001</v>
      </c>
      <c r="K222">
        <v>64.203000000000003</v>
      </c>
      <c r="L222">
        <v>158.52500000000001</v>
      </c>
    </row>
    <row r="223" spans="1:12">
      <c r="A223">
        <v>1.2</v>
      </c>
      <c r="B223">
        <v>26.7821260076038</v>
      </c>
      <c r="C223">
        <v>33.748475201102103</v>
      </c>
      <c r="D223">
        <v>20.495302738951501</v>
      </c>
      <c r="E223">
        <v>1.2</v>
      </c>
      <c r="F223">
        <v>23.589775584079099</v>
      </c>
      <c r="G223">
        <v>38.283618093719703</v>
      </c>
      <c r="H223">
        <v>26.538896263197401</v>
      </c>
      <c r="I223">
        <v>3.5750000000000002</v>
      </c>
      <c r="J223">
        <v>-17.489999999999998</v>
      </c>
      <c r="K223">
        <v>63.917999999999999</v>
      </c>
      <c r="L223">
        <v>159.566</v>
      </c>
    </row>
    <row r="224" spans="1:12">
      <c r="A224">
        <v>1.21</v>
      </c>
      <c r="B224">
        <v>26.749762472904301</v>
      </c>
      <c r="C224">
        <v>34.016134823946302</v>
      </c>
      <c r="D224">
        <v>20.834126058773101</v>
      </c>
      <c r="E224">
        <v>1.21</v>
      </c>
      <c r="F224">
        <v>23.556962689606401</v>
      </c>
      <c r="G224">
        <v>38.519351914882698</v>
      </c>
      <c r="H224">
        <v>26.922911386681299</v>
      </c>
      <c r="I224">
        <v>3.5912500000000001</v>
      </c>
      <c r="J224">
        <v>-17.423999999999999</v>
      </c>
      <c r="K224">
        <v>63.634999999999998</v>
      </c>
      <c r="L224">
        <v>160.602</v>
      </c>
    </row>
    <row r="225" spans="1:12">
      <c r="A225">
        <v>1.22</v>
      </c>
      <c r="B225">
        <v>26.7171830038411</v>
      </c>
      <c r="C225">
        <v>34.2834697307784</v>
      </c>
      <c r="D225">
        <v>21.175624353042501</v>
      </c>
      <c r="E225">
        <v>1.22</v>
      </c>
      <c r="F225">
        <v>23.523994571116301</v>
      </c>
      <c r="G225">
        <v>38.754756830098202</v>
      </c>
      <c r="H225">
        <v>27.3092822051407</v>
      </c>
      <c r="I225">
        <v>3.6074999999999999</v>
      </c>
      <c r="J225">
        <v>-17.36</v>
      </c>
      <c r="K225">
        <v>63.351999999999997</v>
      </c>
      <c r="L225">
        <v>161.63399999999999</v>
      </c>
    </row>
    <row r="226" spans="1:12">
      <c r="A226">
        <v>1.23</v>
      </c>
      <c r="B226">
        <v>26.684388795272898</v>
      </c>
      <c r="C226">
        <v>34.550477768224198</v>
      </c>
      <c r="D226">
        <v>21.519794363822601</v>
      </c>
      <c r="E226">
        <v>1.23</v>
      </c>
      <c r="F226">
        <v>23.4908722891774</v>
      </c>
      <c r="G226">
        <v>38.989831292426601</v>
      </c>
      <c r="H226">
        <v>27.698005421772599</v>
      </c>
      <c r="I226">
        <v>3.6237499999999998</v>
      </c>
      <c r="J226">
        <v>-17.295000000000002</v>
      </c>
      <c r="K226">
        <v>63.070999999999998</v>
      </c>
      <c r="L226">
        <v>162.661</v>
      </c>
    </row>
    <row r="227" spans="1:12">
      <c r="A227">
        <v>1.24</v>
      </c>
      <c r="B227">
        <v>26.6513810476389</v>
      </c>
      <c r="C227">
        <v>34.817156794886301</v>
      </c>
      <c r="D227">
        <v>21.8666328117029</v>
      </c>
      <c r="E227">
        <v>1.24</v>
      </c>
      <c r="F227">
        <v>23.457596906937201</v>
      </c>
      <c r="G227">
        <v>39.224573765547099</v>
      </c>
      <c r="H227">
        <v>28.089077724357502</v>
      </c>
      <c r="I227">
        <v>3.64</v>
      </c>
      <c r="J227">
        <v>-17.231000000000002</v>
      </c>
      <c r="K227">
        <v>62.79</v>
      </c>
      <c r="L227">
        <v>163.68299999999999</v>
      </c>
    </row>
    <row r="228" spans="1:12">
      <c r="A228">
        <v>1.25</v>
      </c>
      <c r="B228">
        <v>26.618160966869599</v>
      </c>
      <c r="C228">
        <v>35.083504681399198</v>
      </c>
      <c r="D228">
        <v>22.2161363959186</v>
      </c>
      <c r="E228">
        <v>1.25</v>
      </c>
      <c r="F228">
        <v>23.424169490055</v>
      </c>
      <c r="G228">
        <v>39.458982723782903</v>
      </c>
      <c r="H228">
        <v>28.482495785366002</v>
      </c>
      <c r="I228">
        <v>3.65625</v>
      </c>
      <c r="J228">
        <v>-17.167999999999999</v>
      </c>
      <c r="K228">
        <v>62.511000000000003</v>
      </c>
      <c r="L228">
        <v>164.70099999999999</v>
      </c>
    </row>
    <row r="229" spans="1:12">
      <c r="A229">
        <v>1.26</v>
      </c>
      <c r="B229">
        <v>26.584729764297801</v>
      </c>
      <c r="C229">
        <v>35.349519310483799</v>
      </c>
      <c r="D229">
        <v>22.568301794471498</v>
      </c>
      <c r="E229">
        <v>1.26</v>
      </c>
      <c r="F229">
        <v>23.3905911066344</v>
      </c>
      <c r="G229">
        <v>39.693056652126103</v>
      </c>
      <c r="H229">
        <v>28.878256262065602</v>
      </c>
      <c r="I229">
        <v>3.6724999999999999</v>
      </c>
      <c r="J229">
        <v>-17.105</v>
      </c>
      <c r="K229">
        <v>62.231999999999999</v>
      </c>
      <c r="L229">
        <v>165.714</v>
      </c>
    </row>
    <row r="230" spans="1:12">
      <c r="A230">
        <v>1.27</v>
      </c>
      <c r="B230">
        <v>26.5510886565691</v>
      </c>
      <c r="C230">
        <v>35.615198577000797</v>
      </c>
      <c r="D230">
        <v>22.9231256642517</v>
      </c>
      <c r="E230">
        <v>1.27</v>
      </c>
      <c r="F230">
        <v>23.356862827156199</v>
      </c>
      <c r="G230">
        <v>39.926794046261797</v>
      </c>
      <c r="H230">
        <v>29.2763557966266</v>
      </c>
      <c r="I230">
        <v>3.6887500000000002</v>
      </c>
      <c r="J230">
        <v>-17.042999999999999</v>
      </c>
      <c r="K230">
        <v>61.954999999999998</v>
      </c>
      <c r="L230">
        <v>166.72300000000001</v>
      </c>
    </row>
    <row r="231" spans="1:12">
      <c r="A231">
        <v>1.28</v>
      </c>
      <c r="B231">
        <v>26.5172388655525</v>
      </c>
      <c r="C231">
        <v>35.880540388003602</v>
      </c>
      <c r="D231">
        <v>23.280604641158401</v>
      </c>
      <c r="E231">
        <v>1.28</v>
      </c>
      <c r="F231">
        <v>23.322985724411499</v>
      </c>
      <c r="G231">
        <v>40.160193412591497</v>
      </c>
      <c r="H231">
        <v>29.6767910162303</v>
      </c>
      <c r="I231">
        <v>3.7050000000000001</v>
      </c>
      <c r="J231">
        <v>-16.981000000000002</v>
      </c>
      <c r="K231">
        <v>61.677999999999997</v>
      </c>
      <c r="L231">
        <v>167.72800000000001</v>
      </c>
    </row>
    <row r="232" spans="1:12">
      <c r="A232">
        <v>1.29</v>
      </c>
      <c r="B232">
        <v>26.4831816182507</v>
      </c>
      <c r="C232">
        <v>36.145542662790298</v>
      </c>
      <c r="D232">
        <v>23.640735340222999</v>
      </c>
      <c r="E232">
        <v>1.29</v>
      </c>
      <c r="F232">
        <v>23.288960873434299</v>
      </c>
      <c r="G232">
        <v>40.393253268255698</v>
      </c>
      <c r="H232">
        <v>30.079558533175</v>
      </c>
      <c r="I232">
        <v>3.7212499999999999</v>
      </c>
      <c r="J232">
        <v>-16.920000000000002</v>
      </c>
      <c r="K232">
        <v>61.402999999999999</v>
      </c>
      <c r="L232">
        <v>168.727</v>
      </c>
    </row>
    <row r="233" spans="1:12">
      <c r="A233">
        <v>1.3</v>
      </c>
      <c r="B233">
        <v>26.448918146710501</v>
      </c>
      <c r="C233">
        <v>36.410203332953998</v>
      </c>
      <c r="D233">
        <v>24.0035143557308</v>
      </c>
      <c r="E233">
        <v>1.3</v>
      </c>
      <c r="F233">
        <v>23.2547893514352</v>
      </c>
      <c r="G233">
        <v>40.625972141156502</v>
      </c>
      <c r="H233">
        <v>30.484654944985</v>
      </c>
      <c r="I233">
        <v>3.7374999999999998</v>
      </c>
      <c r="J233">
        <v>-16.859000000000002</v>
      </c>
      <c r="K233">
        <v>61.128999999999998</v>
      </c>
      <c r="L233">
        <v>169.72300000000001</v>
      </c>
    </row>
    <row r="234" spans="1:12">
      <c r="A234">
        <v>1.31</v>
      </c>
      <c r="B234">
        <v>26.414449687932699</v>
      </c>
      <c r="C234">
        <v>36.674520342433198</v>
      </c>
      <c r="D234">
        <v>24.368938261345001</v>
      </c>
      <c r="E234">
        <v>1.31</v>
      </c>
      <c r="F234">
        <v>23.220472237733901</v>
      </c>
      <c r="G234">
        <v>40.858348569978503</v>
      </c>
      <c r="H234">
        <v>30.892076834516701</v>
      </c>
      <c r="I234">
        <v>3.7537500000000001</v>
      </c>
      <c r="J234">
        <v>-16.797999999999998</v>
      </c>
      <c r="K234">
        <v>60.854999999999997</v>
      </c>
      <c r="L234">
        <v>170.714</v>
      </c>
    </row>
    <row r="235" spans="1:12">
      <c r="A235">
        <v>1.32</v>
      </c>
      <c r="B235">
        <v>26.379777483782799</v>
      </c>
      <c r="C235">
        <v>36.938491647560802</v>
      </c>
      <c r="D235">
        <v>24.7370036102302</v>
      </c>
      <c r="E235">
        <v>1.32</v>
      </c>
      <c r="F235">
        <v>23.186010613693199</v>
      </c>
      <c r="G235">
        <v>41.090381104209797</v>
      </c>
      <c r="H235">
        <v>31.301820770068101</v>
      </c>
      <c r="I235">
        <v>3.77</v>
      </c>
      <c r="J235">
        <v>-16.738</v>
      </c>
      <c r="K235">
        <v>60.582999999999998</v>
      </c>
      <c r="L235">
        <v>171.7</v>
      </c>
    </row>
    <row r="236" spans="1:12">
      <c r="A236">
        <v>1.33</v>
      </c>
      <c r="B236">
        <v>26.344902780900199</v>
      </c>
      <c r="C236">
        <v>37.2021152171125</v>
      </c>
      <c r="D236">
        <v>25.107706935176299</v>
      </c>
      <c r="E236">
        <v>1.33</v>
      </c>
      <c r="F236">
        <v>23.151405562652101</v>
      </c>
      <c r="G236">
        <v>41.322068304162201</v>
      </c>
      <c r="H236">
        <v>31.7138833054854</v>
      </c>
      <c r="I236">
        <v>3.7862499999999999</v>
      </c>
      <c r="J236">
        <v>-16.678999999999998</v>
      </c>
      <c r="K236">
        <v>60.311</v>
      </c>
      <c r="L236">
        <v>172.68199999999999</v>
      </c>
    </row>
    <row r="237" spans="1:12">
      <c r="A237">
        <v>1.34</v>
      </c>
      <c r="B237">
        <v>26.309826830608799</v>
      </c>
      <c r="C237">
        <v>37.465389032353599</v>
      </c>
      <c r="D237">
        <v>25.481044748723399</v>
      </c>
      <c r="E237">
        <v>1.34</v>
      </c>
      <c r="F237">
        <v>23.116658169859299</v>
      </c>
      <c r="G237">
        <v>41.5534087409902</v>
      </c>
      <c r="H237">
        <v>32.128260980272998</v>
      </c>
      <c r="I237">
        <v>3.8025000000000002</v>
      </c>
      <c r="J237">
        <v>-16.62</v>
      </c>
      <c r="K237">
        <v>60.040999999999997</v>
      </c>
      <c r="L237">
        <v>173.66</v>
      </c>
    </row>
    <row r="238" spans="1:12">
      <c r="A238">
        <v>1.35</v>
      </c>
      <c r="B238">
        <v>26.274550888826699</v>
      </c>
      <c r="C238">
        <v>37.728311087085899</v>
      </c>
      <c r="D238">
        <v>25.8570135432869</v>
      </c>
      <c r="E238">
        <v>1.35</v>
      </c>
      <c r="F238">
        <v>23.0817695224071</v>
      </c>
      <c r="G238">
        <v>41.784400996710303</v>
      </c>
      <c r="H238">
        <v>32.544950319700398</v>
      </c>
      <c r="I238">
        <v>3.8187500000000001</v>
      </c>
      <c r="J238">
        <v>-16.561</v>
      </c>
      <c r="K238">
        <v>59.771000000000001</v>
      </c>
      <c r="L238">
        <v>174.63300000000001</v>
      </c>
    </row>
    <row r="239" spans="1:12">
      <c r="A239">
        <v>1.36</v>
      </c>
      <c r="B239">
        <v>26.2390762159757</v>
      </c>
      <c r="C239">
        <v>37.9908793876928</v>
      </c>
      <c r="D239">
        <v>26.235609791283299</v>
      </c>
      <c r="E239">
        <v>1.36</v>
      </c>
      <c r="F239">
        <v>23.046740709165402</v>
      </c>
      <c r="G239">
        <v>42.015043664218801</v>
      </c>
      <c r="H239">
        <v>32.963947834911899</v>
      </c>
      <c r="I239">
        <v>3.835</v>
      </c>
      <c r="J239">
        <v>-16.503</v>
      </c>
      <c r="K239">
        <v>59.503</v>
      </c>
      <c r="L239">
        <v>175.602</v>
      </c>
    </row>
    <row r="240" spans="1:12">
      <c r="A240">
        <v>1.37</v>
      </c>
      <c r="B240">
        <v>26.203404076891601</v>
      </c>
      <c r="C240">
        <v>38.253091953184203</v>
      </c>
      <c r="D240">
        <v>26.616829945255699</v>
      </c>
      <c r="E240">
        <v>1.37</v>
      </c>
      <c r="F240">
        <v>23.011572820715099</v>
      </c>
      <c r="G240">
        <v>42.2453353473094</v>
      </c>
      <c r="H240">
        <v>33.385250023035503</v>
      </c>
      <c r="I240">
        <v>3.8512499999999998</v>
      </c>
      <c r="J240">
        <v>-16.446000000000002</v>
      </c>
      <c r="K240">
        <v>59.234999999999999</v>
      </c>
      <c r="L240">
        <v>176.56700000000001</v>
      </c>
    </row>
    <row r="241" spans="1:12">
      <c r="A241">
        <v>1.38</v>
      </c>
      <c r="B241">
        <v>26.167535740733499</v>
      </c>
      <c r="C241">
        <v>38.514946815239902</v>
      </c>
      <c r="D241">
        <v>27.0006704380008</v>
      </c>
      <c r="E241">
        <v>1.38</v>
      </c>
      <c r="F241">
        <v>22.976266949282799</v>
      </c>
      <c r="G241">
        <v>42.475274660689699</v>
      </c>
      <c r="H241">
        <v>33.808853367291199</v>
      </c>
      <c r="I241">
        <v>3.8675000000000002</v>
      </c>
      <c r="J241">
        <v>-16.388000000000002</v>
      </c>
      <c r="K241">
        <v>58.968000000000004</v>
      </c>
      <c r="L241">
        <v>177.52699999999999</v>
      </c>
    </row>
    <row r="242" spans="1:12">
      <c r="A242">
        <v>1.39</v>
      </c>
      <c r="B242">
        <v>26.1314724808941</v>
      </c>
      <c r="C242">
        <v>38.776442018252801</v>
      </c>
      <c r="D242">
        <v>27.387127682695599</v>
      </c>
      <c r="E242">
        <v>1.39</v>
      </c>
      <c r="F242">
        <v>22.940824188674998</v>
      </c>
      <c r="G242">
        <v>42.7048602299976</v>
      </c>
      <c r="H242">
        <v>34.234754337101101</v>
      </c>
      <c r="I242">
        <v>3.88375</v>
      </c>
      <c r="J242">
        <v>-16.332000000000001</v>
      </c>
      <c r="K242">
        <v>58.701999999999998</v>
      </c>
      <c r="L242">
        <v>178.483</v>
      </c>
    </row>
    <row r="243" spans="1:12">
      <c r="A243">
        <v>1.4</v>
      </c>
      <c r="B243">
        <v>26.0952155749087</v>
      </c>
      <c r="C243">
        <v>39.037575619370202</v>
      </c>
      <c r="D243">
        <v>27.776198073024801</v>
      </c>
      <c r="E243">
        <v>1.4</v>
      </c>
      <c r="F243">
        <v>22.9052456342122</v>
      </c>
      <c r="G243">
        <v>42.934090691816799</v>
      </c>
      <c r="H243">
        <v>34.6629493881983</v>
      </c>
      <c r="I243">
        <v>3.9</v>
      </c>
      <c r="J243">
        <v>-16.274999999999999</v>
      </c>
      <c r="K243">
        <v>58.438000000000002</v>
      </c>
      <c r="L243">
        <v>179.435</v>
      </c>
    </row>
    <row r="244" spans="1:12">
      <c r="A244">
        <v>1.41</v>
      </c>
      <c r="B244">
        <v>26.058766304365601</v>
      </c>
      <c r="C244">
        <v>39.298345688535299</v>
      </c>
      <c r="D244">
        <v>28.167877983308301</v>
      </c>
      <c r="E244">
        <v>1.41</v>
      </c>
      <c r="F244">
        <v>22.869532382664101</v>
      </c>
      <c r="G244">
        <v>43.1629646936914</v>
      </c>
      <c r="H244">
        <v>35.093434962736502</v>
      </c>
      <c r="I244">
        <v>3.9162499999999998</v>
      </c>
      <c r="J244">
        <v>-16.219000000000001</v>
      </c>
      <c r="K244">
        <v>58.173999999999999</v>
      </c>
      <c r="L244">
        <v>180.38200000000001</v>
      </c>
    </row>
    <row r="245" spans="1:12">
      <c r="A245">
        <v>1.42</v>
      </c>
      <c r="B245">
        <v>26.0221259548155</v>
      </c>
      <c r="C245">
        <v>39.558750308527003</v>
      </c>
      <c r="D245">
        <v>28.5621637686301</v>
      </c>
      <c r="E245">
        <v>1.42</v>
      </c>
      <c r="F245">
        <v>22.8336855321838</v>
      </c>
      <c r="G245">
        <v>43.391480894140201</v>
      </c>
      <c r="H245">
        <v>35.526207489399603</v>
      </c>
      <c r="I245">
        <v>3.9325000000000001</v>
      </c>
      <c r="J245">
        <v>-16.164000000000001</v>
      </c>
      <c r="K245">
        <v>57.91</v>
      </c>
      <c r="L245">
        <v>181.32499999999999</v>
      </c>
    </row>
    <row r="246" spans="1:12">
      <c r="A246">
        <v>1.43</v>
      </c>
      <c r="B246">
        <v>25.9852958156814</v>
      </c>
      <c r="C246">
        <v>39.818787574999298</v>
      </c>
      <c r="D246">
        <v>28.9590517649657</v>
      </c>
      <c r="E246">
        <v>1.43</v>
      </c>
      <c r="F246">
        <v>22.7977061822431</v>
      </c>
      <c r="G246">
        <v>43.619637962670097</v>
      </c>
      <c r="H246">
        <v>35.961263383511699</v>
      </c>
      <c r="I246">
        <v>3.94875</v>
      </c>
      <c r="J246">
        <v>-16.109000000000002</v>
      </c>
      <c r="K246">
        <v>57.648000000000003</v>
      </c>
      <c r="L246">
        <v>182.26400000000001</v>
      </c>
    </row>
    <row r="247" spans="1:12">
      <c r="A247">
        <v>1.44</v>
      </c>
      <c r="B247">
        <v>25.9482771801684</v>
      </c>
      <c r="C247">
        <v>40.078455596518999</v>
      </c>
      <c r="D247">
        <v>29.3585382893122</v>
      </c>
      <c r="E247">
        <v>1.44</v>
      </c>
      <c r="F247">
        <v>22.761595433567599</v>
      </c>
      <c r="G247">
        <v>43.847434579789102</v>
      </c>
      <c r="H247">
        <v>36.398599047147002</v>
      </c>
      <c r="I247">
        <v>3.9649999999999999</v>
      </c>
      <c r="J247">
        <v>-16.053999999999998</v>
      </c>
      <c r="K247">
        <v>57.387</v>
      </c>
      <c r="L247">
        <v>183.19800000000001</v>
      </c>
    </row>
    <row r="248" spans="1:12">
      <c r="A248">
        <v>1.45</v>
      </c>
      <c r="B248">
        <v>25.911071345173301</v>
      </c>
      <c r="C248">
        <v>40.337752494603997</v>
      </c>
      <c r="D248">
        <v>29.7606196398166</v>
      </c>
      <c r="E248">
        <v>1.45</v>
      </c>
      <c r="F248">
        <v>22.725354388072301</v>
      </c>
      <c r="G248">
        <v>44.074869437018599</v>
      </c>
      <c r="H248">
        <v>36.838210869239802</v>
      </c>
      <c r="I248">
        <v>3.9812500000000002</v>
      </c>
      <c r="J248">
        <v>-16</v>
      </c>
      <c r="K248">
        <v>57.127000000000002</v>
      </c>
      <c r="L248">
        <v>184.12799999999999</v>
      </c>
    </row>
    <row r="249" spans="1:12">
      <c r="A249">
        <v>1.46</v>
      </c>
      <c r="B249">
        <v>25.873679611195001</v>
      </c>
      <c r="C249">
        <v>40.596676403758799</v>
      </c>
      <c r="D249">
        <v>30.165292095906299</v>
      </c>
      <c r="E249">
        <v>1.46</v>
      </c>
      <c r="F249">
        <v>22.6889841487966</v>
      </c>
      <c r="G249">
        <v>44.301941236904497</v>
      </c>
      <c r="H249">
        <v>37.280095225695</v>
      </c>
      <c r="I249">
        <v>3.9975000000000001</v>
      </c>
      <c r="J249">
        <v>-15.946</v>
      </c>
      <c r="K249">
        <v>56.866999999999997</v>
      </c>
      <c r="L249">
        <v>185.05500000000001</v>
      </c>
    </row>
    <row r="250" spans="1:12">
      <c r="A250">
        <v>1.47</v>
      </c>
      <c r="B250">
        <v>25.836103282244</v>
      </c>
      <c r="C250">
        <v>40.855225471510899</v>
      </c>
      <c r="D250">
        <v>30.572551918418899</v>
      </c>
      <c r="E250">
        <v>1.47</v>
      </c>
      <c r="F250">
        <v>22.6524858198404</v>
      </c>
      <c r="G250">
        <v>44.528648693028799</v>
      </c>
      <c r="H250">
        <v>37.724248479497497</v>
      </c>
      <c r="I250">
        <v>4.0137499999999999</v>
      </c>
      <c r="J250">
        <v>-15.893000000000001</v>
      </c>
      <c r="K250">
        <v>56.607999999999997</v>
      </c>
      <c r="L250">
        <v>185.976</v>
      </c>
    </row>
    <row r="251" spans="1:12">
      <c r="A251">
        <v>1.48</v>
      </c>
      <c r="B251">
        <v>25.798343665752501</v>
      </c>
      <c r="C251">
        <v>41.113397858444799</v>
      </c>
      <c r="D251">
        <v>30.9823953497324</v>
      </c>
      <c r="E251">
        <v>1.48</v>
      </c>
      <c r="F251">
        <v>22.615860506300201</v>
      </c>
      <c r="G251">
        <v>44.754990530019299</v>
      </c>
      <c r="H251">
        <v>38.170666980823903</v>
      </c>
      <c r="I251">
        <v>4.03</v>
      </c>
      <c r="J251">
        <v>-15.84</v>
      </c>
      <c r="K251">
        <v>56.350999999999999</v>
      </c>
      <c r="L251">
        <v>186.89400000000001</v>
      </c>
    </row>
    <row r="252" spans="1:12">
      <c r="A252">
        <v>1.49</v>
      </c>
      <c r="B252">
        <v>25.760402072484901</v>
      </c>
      <c r="C252">
        <v>41.371191738236298</v>
      </c>
      <c r="D252">
        <v>31.3948186138959</v>
      </c>
      <c r="E252">
        <v>1.49</v>
      </c>
      <c r="F252">
        <v>22.579109314204999</v>
      </c>
      <c r="G252">
        <v>44.980965483559501</v>
      </c>
      <c r="H252">
        <v>38.619347067151899</v>
      </c>
      <c r="I252">
        <v>4.0462499999999997</v>
      </c>
      <c r="J252">
        <v>-15.787000000000001</v>
      </c>
      <c r="K252">
        <v>56.094000000000001</v>
      </c>
      <c r="L252">
        <v>187.80699999999999</v>
      </c>
    </row>
    <row r="253" spans="1:12">
      <c r="A253">
        <v>1.5</v>
      </c>
      <c r="B253">
        <v>25.7222798164475</v>
      </c>
      <c r="C253">
        <v>41.628605297684999</v>
      </c>
      <c r="D253">
        <v>31.809817916761101</v>
      </c>
      <c r="E253">
        <v>1.5</v>
      </c>
      <c r="F253">
        <v>22.542233350452602</v>
      </c>
      <c r="G253">
        <v>45.206572300397802</v>
      </c>
      <c r="H253">
        <v>39.0702850633715</v>
      </c>
      <c r="I253">
        <v>4.0625</v>
      </c>
      <c r="J253">
        <v>-15.734999999999999</v>
      </c>
      <c r="K253">
        <v>55.838000000000001</v>
      </c>
      <c r="L253">
        <v>188.71700000000001</v>
      </c>
    </row>
    <row r="254" spans="1:12">
      <c r="A254">
        <v>1.51</v>
      </c>
      <c r="B254">
        <v>25.683978214799001</v>
      </c>
      <c r="C254">
        <v>41.8856367367462</v>
      </c>
      <c r="D254">
        <v>32.227389446113598</v>
      </c>
      <c r="E254">
        <v>1.51</v>
      </c>
      <c r="F254">
        <v>22.505233722746599</v>
      </c>
      <c r="G254">
        <v>45.431809738355298</v>
      </c>
      <c r="H254">
        <v>39.523477281895602</v>
      </c>
      <c r="I254">
        <v>4.0787500000000003</v>
      </c>
      <c r="J254">
        <v>-15.683</v>
      </c>
      <c r="K254">
        <v>55.582000000000001</v>
      </c>
      <c r="L254">
        <v>189.62200000000001</v>
      </c>
    </row>
    <row r="255" spans="1:12">
      <c r="A255">
        <v>1.52</v>
      </c>
      <c r="B255">
        <v>25.645498587761001</v>
      </c>
      <c r="C255">
        <v>42.142284268562598</v>
      </c>
      <c r="D255">
        <v>32.647529371803799</v>
      </c>
      <c r="E255">
        <v>1.52</v>
      </c>
      <c r="F255">
        <v>22.468111539533002</v>
      </c>
      <c r="G255">
        <v>45.656676566334298</v>
      </c>
      <c r="H255">
        <v>39.978920022770801</v>
      </c>
      <c r="I255">
        <v>4.0949999999999998</v>
      </c>
      <c r="J255">
        <v>-15.632</v>
      </c>
      <c r="K255">
        <v>55.328000000000003</v>
      </c>
      <c r="L255">
        <v>190.523</v>
      </c>
    </row>
    <row r="256" spans="1:12">
      <c r="A256">
        <v>1.53</v>
      </c>
      <c r="B256">
        <v>25.606842258528602</v>
      </c>
      <c r="C256">
        <v>42.398546119493801</v>
      </c>
      <c r="D256">
        <v>33.070233845880402</v>
      </c>
      <c r="E256">
        <v>1.53</v>
      </c>
      <c r="F256">
        <v>22.430867909937099</v>
      </c>
      <c r="G256">
        <v>45.881171564324703</v>
      </c>
      <c r="H256">
        <v>40.436609573787798</v>
      </c>
      <c r="I256">
        <v>4.1112500000000001</v>
      </c>
      <c r="J256">
        <v>-15.581</v>
      </c>
      <c r="K256">
        <v>55.073999999999998</v>
      </c>
      <c r="L256">
        <v>191.42</v>
      </c>
    </row>
    <row r="257" spans="1:12">
      <c r="A257">
        <v>1.54</v>
      </c>
      <c r="B257">
        <v>25.568010553180599</v>
      </c>
      <c r="C257">
        <v>42.654420529145902</v>
      </c>
      <c r="D257">
        <v>33.495499002721303</v>
      </c>
      <c r="E257">
        <v>1.54</v>
      </c>
      <c r="F257">
        <v>22.393503943701301</v>
      </c>
      <c r="G257">
        <v>46.105293523410801</v>
      </c>
      <c r="H257">
        <v>40.896542210592997</v>
      </c>
      <c r="I257">
        <v>4.1275000000000004</v>
      </c>
      <c r="J257">
        <v>-15.53</v>
      </c>
      <c r="K257">
        <v>54.822000000000003</v>
      </c>
      <c r="L257">
        <v>192.31200000000001</v>
      </c>
    </row>
    <row r="258" spans="1:12">
      <c r="A258">
        <v>1.55</v>
      </c>
      <c r="B258">
        <v>25.529004800590801</v>
      </c>
      <c r="C258">
        <v>42.909905750399702</v>
      </c>
      <c r="D258">
        <v>33.923320959167199</v>
      </c>
      <c r="E258">
        <v>1.55</v>
      </c>
      <c r="F258">
        <v>22.356020751122099</v>
      </c>
      <c r="G258">
        <v>46.329041245777503</v>
      </c>
      <c r="H258">
        <v>41.358714196799099</v>
      </c>
      <c r="I258">
        <v>4.1437499999999998</v>
      </c>
      <c r="J258">
        <v>-15.48</v>
      </c>
      <c r="K258">
        <v>54.57</v>
      </c>
      <c r="L258">
        <v>193.20099999999999</v>
      </c>
    </row>
    <row r="259" spans="1:12">
      <c r="A259">
        <v>1.56</v>
      </c>
      <c r="B259">
        <v>25.4898263323389</v>
      </c>
      <c r="C259">
        <v>43.165000049438497</v>
      </c>
      <c r="D259">
        <v>34.353695814653697</v>
      </c>
      <c r="E259">
        <v>1.56</v>
      </c>
      <c r="F259">
        <v>22.3184194429884</v>
      </c>
      <c r="G259">
        <v>46.552413544714703</v>
      </c>
      <c r="H259">
        <v>41.823121784096003</v>
      </c>
      <c r="I259">
        <v>4.16</v>
      </c>
      <c r="J259">
        <v>-15.43</v>
      </c>
      <c r="K259">
        <v>54.319000000000003</v>
      </c>
      <c r="L259">
        <v>194.08600000000001</v>
      </c>
    </row>
    <row r="260" spans="1:12">
      <c r="A260">
        <v>1.57</v>
      </c>
      <c r="B260">
        <v>25.450476482621202</v>
      </c>
      <c r="C260">
        <v>43.4197017057746</v>
      </c>
      <c r="D260">
        <v>34.786619651345497</v>
      </c>
      <c r="E260">
        <v>1.57</v>
      </c>
      <c r="F260">
        <v>22.280701130519098</v>
      </c>
      <c r="G260">
        <v>46.775409244622701</v>
      </c>
      <c r="H260">
        <v>42.289761212362102</v>
      </c>
      <c r="I260">
        <v>4.1762499999999996</v>
      </c>
      <c r="J260">
        <v>-15.381</v>
      </c>
      <c r="K260">
        <v>54.067999999999998</v>
      </c>
      <c r="L260">
        <v>194.96600000000001</v>
      </c>
    </row>
    <row r="261" spans="1:12">
      <c r="A261">
        <v>1.58</v>
      </c>
      <c r="B261">
        <v>25.410956588162399</v>
      </c>
      <c r="C261">
        <v>43.674009012274901</v>
      </c>
      <c r="D261">
        <v>35.222088534268302</v>
      </c>
      <c r="E261">
        <v>1.58</v>
      </c>
      <c r="F261">
        <v>22.2428669253019</v>
      </c>
      <c r="G261">
        <v>46.9980271810159</v>
      </c>
      <c r="H261">
        <v>42.758628709775401</v>
      </c>
      <c r="I261">
        <v>4.1924999999999999</v>
      </c>
      <c r="J261">
        <v>-15.332000000000001</v>
      </c>
      <c r="K261">
        <v>53.819000000000003</v>
      </c>
      <c r="L261">
        <v>195.84299999999999</v>
      </c>
    </row>
    <row r="262" spans="1:12">
      <c r="A262">
        <v>1.59</v>
      </c>
      <c r="B262">
        <v>25.371267988126501</v>
      </c>
      <c r="C262">
        <v>43.927920275185699</v>
      </c>
      <c r="D262">
        <v>35.660098511444097</v>
      </c>
      <c r="E262">
        <v>1.59</v>
      </c>
      <c r="F262">
        <v>22.2049179392314</v>
      </c>
      <c r="G262">
        <v>47.220266200525899</v>
      </c>
      <c r="H262">
        <v>43.229720492924798</v>
      </c>
      <c r="I262">
        <v>4.2087500000000002</v>
      </c>
      <c r="J262">
        <v>-15.282999999999999</v>
      </c>
      <c r="K262">
        <v>53.57</v>
      </c>
      <c r="L262">
        <v>196.715</v>
      </c>
    </row>
    <row r="263" spans="1:12">
      <c r="A263">
        <v>1.6</v>
      </c>
      <c r="B263">
        <v>25.331412024028801</v>
      </c>
      <c r="C263">
        <v>44.181433814156897</v>
      </c>
      <c r="D263">
        <v>36.100645614024103</v>
      </c>
      <c r="E263">
        <v>1.6</v>
      </c>
      <c r="F263">
        <v>22.166855284448499</v>
      </c>
      <c r="G263">
        <v>47.442125160904801</v>
      </c>
      <c r="H263">
        <v>43.703032766920998</v>
      </c>
      <c r="I263">
        <v>4.2249999999999996</v>
      </c>
      <c r="J263">
        <v>-15.234999999999999</v>
      </c>
      <c r="K263">
        <v>53.322000000000003</v>
      </c>
      <c r="L263">
        <v>197.583</v>
      </c>
    </row>
    <row r="264" spans="1:12">
      <c r="A264">
        <v>1.61</v>
      </c>
      <c r="B264">
        <v>25.291390039647801</v>
      </c>
      <c r="C264">
        <v>44.434547962265</v>
      </c>
      <c r="D264">
        <v>36.543725856422903</v>
      </c>
      <c r="E264">
        <v>1.61</v>
      </c>
      <c r="F264">
        <v>22.1286800732789</v>
      </c>
      <c r="G264">
        <v>47.663602931026901</v>
      </c>
      <c r="H264">
        <v>44.1785617255075</v>
      </c>
      <c r="I264">
        <v>4.24125</v>
      </c>
      <c r="J264">
        <v>-15.186999999999999</v>
      </c>
      <c r="K264">
        <v>53.075000000000003</v>
      </c>
      <c r="L264">
        <v>198.44800000000001</v>
      </c>
    </row>
    <row r="265" spans="1:12">
      <c r="A265">
        <v>1.62</v>
      </c>
      <c r="B265">
        <v>25.2512033809369</v>
      </c>
      <c r="C265">
        <v>44.687261066035198</v>
      </c>
      <c r="D265">
        <v>36.9893352364534</v>
      </c>
      <c r="E265">
        <v>1.62</v>
      </c>
      <c r="F265">
        <v>22.090393418173001</v>
      </c>
      <c r="G265">
        <v>47.884698390890598</v>
      </c>
      <c r="H265">
        <v>44.656303551172698</v>
      </c>
      <c r="I265">
        <v>4.2575000000000003</v>
      </c>
      <c r="J265">
        <v>-15.138999999999999</v>
      </c>
      <c r="K265">
        <v>52.829000000000001</v>
      </c>
      <c r="L265">
        <v>199.30799999999999</v>
      </c>
    </row>
    <row r="266" spans="1:12">
      <c r="A266">
        <v>1.63</v>
      </c>
      <c r="B266">
        <v>25.210853395936699</v>
      </c>
      <c r="C266">
        <v>44.939571485462601</v>
      </c>
      <c r="D266">
        <v>37.437469735461001</v>
      </c>
      <c r="E266">
        <v>1.63</v>
      </c>
      <c r="F266">
        <v>22.0519964316453</v>
      </c>
      <c r="G266">
        <v>48.105410431618999</v>
      </c>
      <c r="H266">
        <v>45.136254415260296</v>
      </c>
      <c r="I266">
        <v>4.2737499999999997</v>
      </c>
      <c r="J266">
        <v>-15.092000000000001</v>
      </c>
      <c r="K266">
        <v>52.582999999999998</v>
      </c>
      <c r="L266">
        <v>200.16399999999999</v>
      </c>
    </row>
    <row r="267" spans="1:12">
      <c r="A267">
        <v>1.64</v>
      </c>
      <c r="B267">
        <v>25.1703414346876</v>
      </c>
      <c r="C267">
        <v>45.191477594032897</v>
      </c>
      <c r="D267">
        <v>37.8881253184583</v>
      </c>
      <c r="E267">
        <v>1.64</v>
      </c>
      <c r="F267">
        <v>22.0134902262146</v>
      </c>
      <c r="G267">
        <v>48.325737955460497</v>
      </c>
      <c r="H267">
        <v>45.618410478080897</v>
      </c>
      <c r="I267">
        <v>4.29</v>
      </c>
      <c r="J267">
        <v>-15.045</v>
      </c>
      <c r="K267">
        <v>52.338000000000001</v>
      </c>
      <c r="L267">
        <v>201.017</v>
      </c>
    </row>
    <row r="268" spans="1:12">
      <c r="A268">
        <v>1.65</v>
      </c>
      <c r="B268">
        <v>25.129668849142298</v>
      </c>
      <c r="C268">
        <v>45.442977778741799</v>
      </c>
      <c r="D268">
        <v>38.341297934260602</v>
      </c>
      <c r="E268">
        <v>1.65</v>
      </c>
      <c r="F268">
        <v>21.9748759143441</v>
      </c>
      <c r="G268">
        <v>48.545679875788501</v>
      </c>
      <c r="H268">
        <v>46.102767889023298</v>
      </c>
      <c r="I268">
        <v>4.3062500000000004</v>
      </c>
      <c r="J268">
        <v>-14.997999999999999</v>
      </c>
      <c r="K268">
        <v>52.094000000000001</v>
      </c>
      <c r="L268">
        <v>201.86500000000001</v>
      </c>
    </row>
    <row r="269" spans="1:12">
      <c r="A269">
        <v>1.66</v>
      </c>
      <c r="B269">
        <v>25.088836993078999</v>
      </c>
      <c r="C269">
        <v>45.694070440113798</v>
      </c>
      <c r="D269">
        <v>38.796983515620497</v>
      </c>
      <c r="E269">
        <v>1.66</v>
      </c>
      <c r="F269">
        <v>21.9361546083821</v>
      </c>
      <c r="G269">
        <v>48.765235117100403</v>
      </c>
      <c r="H269">
        <v>46.589322786665299</v>
      </c>
      <c r="I269">
        <v>4.3224999999999998</v>
      </c>
      <c r="J269">
        <v>-14.952</v>
      </c>
      <c r="K269">
        <v>51.850999999999999</v>
      </c>
      <c r="L269">
        <v>202.709</v>
      </c>
    </row>
    <row r="270" spans="1:12">
      <c r="A270">
        <v>1.67</v>
      </c>
      <c r="B270">
        <v>25.047847222014099</v>
      </c>
      <c r="C270">
        <v>45.944753992219901</v>
      </c>
      <c r="D270">
        <v>39.2551779793639</v>
      </c>
      <c r="E270">
        <v>1.67</v>
      </c>
      <c r="F270">
        <v>21.897327420502499</v>
      </c>
      <c r="G270">
        <v>48.9844026150164</v>
      </c>
      <c r="H270">
        <v>47.078071298886002</v>
      </c>
      <c r="I270">
        <v>4.3387500000000001</v>
      </c>
      <c r="J270">
        <v>-14.906000000000001</v>
      </c>
      <c r="K270">
        <v>51.607999999999997</v>
      </c>
      <c r="L270">
        <v>203.55</v>
      </c>
    </row>
    <row r="271" spans="1:12">
      <c r="A271">
        <v>1.68</v>
      </c>
      <c r="B271">
        <v>25.006700893116001</v>
      </c>
      <c r="C271">
        <v>46.195026862694498</v>
      </c>
      <c r="D271">
        <v>39.715877226524597</v>
      </c>
      <c r="E271">
        <v>1.68</v>
      </c>
      <c r="F271">
        <v>21.858395462646499</v>
      </c>
      <c r="G271">
        <v>49.203181316277202</v>
      </c>
      <c r="H271">
        <v>47.5690095429756</v>
      </c>
      <c r="I271">
        <v>4.3550000000000004</v>
      </c>
      <c r="J271">
        <v>-14.861000000000001</v>
      </c>
      <c r="K271">
        <v>51.366</v>
      </c>
      <c r="L271">
        <v>204.386</v>
      </c>
    </row>
    <row r="272" spans="1:12">
      <c r="A272">
        <v>1.69</v>
      </c>
      <c r="B272">
        <v>24.9653993651186</v>
      </c>
      <c r="C272">
        <v>46.444887492751697</v>
      </c>
      <c r="D272">
        <v>40.179077142481503</v>
      </c>
      <c r="E272">
        <v>1.69</v>
      </c>
      <c r="F272">
        <v>21.819359846463701</v>
      </c>
      <c r="G272">
        <v>49.421570178741597</v>
      </c>
      <c r="H272">
        <v>48.062133625747698</v>
      </c>
      <c r="I272">
        <v>4.3712499999999999</v>
      </c>
      <c r="J272">
        <v>-14.815</v>
      </c>
      <c r="K272">
        <v>51.125</v>
      </c>
      <c r="L272">
        <v>205.21899999999999</v>
      </c>
    </row>
    <row r="273" spans="1:12">
      <c r="A273">
        <v>1.7</v>
      </c>
      <c r="B273">
        <v>24.923943998235199</v>
      </c>
      <c r="C273">
        <v>46.694334337200402</v>
      </c>
      <c r="D273">
        <v>40.644773597092801</v>
      </c>
      <c r="E273">
        <v>1.7</v>
      </c>
      <c r="F273">
        <v>21.780221683254101</v>
      </c>
      <c r="G273">
        <v>49.639568171383097</v>
      </c>
      <c r="H273">
        <v>48.5574396436499</v>
      </c>
      <c r="I273">
        <v>4.3875000000000002</v>
      </c>
      <c r="J273">
        <v>-14.771000000000001</v>
      </c>
      <c r="K273">
        <v>50.884999999999998</v>
      </c>
      <c r="L273">
        <v>206.047</v>
      </c>
    </row>
    <row r="274" spans="1:12">
      <c r="A274">
        <v>1.71</v>
      </c>
      <c r="B274">
        <v>24.882336154072899</v>
      </c>
      <c r="C274">
        <v>46.943365864458698</v>
      </c>
      <c r="D274">
        <v>41.1129624448333</v>
      </c>
      <c r="E274">
        <v>1.71</v>
      </c>
      <c r="F274">
        <v>21.740982083909898</v>
      </c>
      <c r="G274">
        <v>49.857174274286301</v>
      </c>
      <c r="H274">
        <v>49.054923682875</v>
      </c>
      <c r="I274">
        <v>4.4037499999999996</v>
      </c>
      <c r="J274">
        <v>-14.726000000000001</v>
      </c>
      <c r="K274">
        <v>50.645000000000003</v>
      </c>
      <c r="L274">
        <v>206.87200000000001</v>
      </c>
    </row>
    <row r="275" spans="1:12">
      <c r="A275">
        <v>1.72</v>
      </c>
      <c r="B275">
        <v>24.8405771955467</v>
      </c>
      <c r="C275">
        <v>47.191980556567202</v>
      </c>
      <c r="D275">
        <v>41.5836395249299</v>
      </c>
      <c r="E275">
        <v>1.72</v>
      </c>
      <c r="F275">
        <v>21.701642158858299</v>
      </c>
      <c r="G275">
        <v>50.0743874786424</v>
      </c>
      <c r="H275">
        <v>49.554581819472503</v>
      </c>
      <c r="I275">
        <v>4.42</v>
      </c>
      <c r="J275">
        <v>-14.682</v>
      </c>
      <c r="K275">
        <v>50.405999999999999</v>
      </c>
      <c r="L275">
        <v>207.69300000000001</v>
      </c>
    </row>
    <row r="276" spans="1:12">
      <c r="A276">
        <v>1.73</v>
      </c>
      <c r="B276">
        <v>24.798668486794799</v>
      </c>
      <c r="C276">
        <v>47.440176909202101</v>
      </c>
      <c r="D276">
        <v>42.056800661498201</v>
      </c>
      <c r="E276">
        <v>1.73</v>
      </c>
      <c r="F276">
        <v>21.662203018004099</v>
      </c>
      <c r="G276">
        <v>50.291206786744198</v>
      </c>
      <c r="H276">
        <v>50.056410119459102</v>
      </c>
      <c r="I276">
        <v>4.4362500000000002</v>
      </c>
      <c r="J276">
        <v>-14.638</v>
      </c>
      <c r="K276">
        <v>50.167999999999999</v>
      </c>
      <c r="L276">
        <v>208.51</v>
      </c>
    </row>
    <row r="277" spans="1:12">
      <c r="A277">
        <v>1.74</v>
      </c>
      <c r="B277">
        <v>24.756611393093301</v>
      </c>
      <c r="C277">
        <v>47.687953431686502</v>
      </c>
      <c r="D277">
        <v>42.532441663678597</v>
      </c>
      <c r="E277">
        <v>1.74</v>
      </c>
      <c r="F277">
        <v>21.622665770672601</v>
      </c>
      <c r="G277">
        <v>50.5076312119809</v>
      </c>
      <c r="H277">
        <v>50.560404638929903</v>
      </c>
      <c r="I277">
        <v>4.4524999999999997</v>
      </c>
      <c r="J277">
        <v>-14.595000000000001</v>
      </c>
      <c r="K277">
        <v>49.930999999999997</v>
      </c>
      <c r="L277">
        <v>209.32300000000001</v>
      </c>
    </row>
    <row r="278" spans="1:12">
      <c r="A278">
        <v>1.75</v>
      </c>
      <c r="B278">
        <v>24.714407280771798</v>
      </c>
      <c r="C278">
        <v>47.935308647001797</v>
      </c>
      <c r="D278">
        <v>43.010558325773196</v>
      </c>
      <c r="E278">
        <v>1.75</v>
      </c>
      <c r="F278">
        <v>21.583031525553299</v>
      </c>
      <c r="G278">
        <v>50.723659778831802</v>
      </c>
      <c r="H278">
        <v>51.0665614241695</v>
      </c>
      <c r="I278">
        <v>4.46875</v>
      </c>
      <c r="J278">
        <v>-14.551</v>
      </c>
      <c r="K278">
        <v>49.694000000000003</v>
      </c>
      <c r="L278">
        <v>210.13300000000001</v>
      </c>
    </row>
    <row r="279" spans="1:12">
      <c r="A279">
        <v>1.76</v>
      </c>
      <c r="B279">
        <v>24.672057517128799</v>
      </c>
      <c r="C279">
        <v>48.182241091797401</v>
      </c>
      <c r="D279">
        <v>43.491146427381999</v>
      </c>
      <c r="E279">
        <v>1.76</v>
      </c>
      <c r="F279">
        <v>21.5433013906434</v>
      </c>
      <c r="G279">
        <v>50.939291522859399</v>
      </c>
      <c r="H279">
        <v>51.574876511762596</v>
      </c>
      <c r="I279">
        <v>4.4850000000000003</v>
      </c>
      <c r="J279">
        <v>-14.507999999999999</v>
      </c>
      <c r="K279">
        <v>49.457999999999998</v>
      </c>
      <c r="L279">
        <v>210.93799999999999</v>
      </c>
    </row>
    <row r="280" spans="1:12">
      <c r="A280">
        <v>1.77</v>
      </c>
      <c r="B280">
        <v>24.629563470348401</v>
      </c>
      <c r="C280">
        <v>48.428749316400399</v>
      </c>
      <c r="D280">
        <v>43.974201733540298</v>
      </c>
      <c r="E280">
        <v>1.77</v>
      </c>
      <c r="F280">
        <v>21.503476473192102</v>
      </c>
      <c r="G280">
        <v>51.154525490702902</v>
      </c>
      <c r="H280">
        <v>52.085345928704797</v>
      </c>
      <c r="I280">
        <v>4.5012499999999998</v>
      </c>
      <c r="J280">
        <v>-14.465999999999999</v>
      </c>
      <c r="K280">
        <v>49.222000000000001</v>
      </c>
      <c r="L280">
        <v>211.74</v>
      </c>
    </row>
    <row r="281" spans="1:12">
      <c r="A281">
        <v>1.78</v>
      </c>
      <c r="B281">
        <v>24.5869265094158</v>
      </c>
      <c r="C281">
        <v>48.674831884823803</v>
      </c>
      <c r="D281">
        <v>44.459719994854602</v>
      </c>
      <c r="E281">
        <v>1.78</v>
      </c>
      <c r="F281">
        <v>21.463557879644899</v>
      </c>
      <c r="G281">
        <v>51.369360740069702</v>
      </c>
      <c r="H281">
        <v>52.597965692513803</v>
      </c>
      <c r="I281">
        <v>4.5175000000000001</v>
      </c>
      <c r="J281">
        <v>-14.423999999999999</v>
      </c>
      <c r="K281">
        <v>48.988</v>
      </c>
      <c r="L281">
        <v>212.53800000000001</v>
      </c>
    </row>
    <row r="282" spans="1:12">
      <c r="A282">
        <v>1.79</v>
      </c>
      <c r="B282">
        <v>24.5441480040347</v>
      </c>
      <c r="C282">
        <v>48.920487374773899</v>
      </c>
      <c r="D282">
        <v>44.947696947640402</v>
      </c>
      <c r="E282">
        <v>1.79</v>
      </c>
      <c r="F282">
        <v>21.423546715588301</v>
      </c>
      <c r="G282">
        <v>51.583796339727598</v>
      </c>
      <c r="H282">
        <v>53.112731811339401</v>
      </c>
      <c r="I282">
        <v>4.5337500000000004</v>
      </c>
      <c r="J282">
        <v>-14.382</v>
      </c>
      <c r="K282">
        <v>48.753999999999998</v>
      </c>
      <c r="L282">
        <v>213.33199999999999</v>
      </c>
    </row>
    <row r="283" spans="1:12">
      <c r="A283">
        <v>1.8</v>
      </c>
      <c r="B283">
        <v>24.501229324543999</v>
      </c>
      <c r="C283">
        <v>49.165714377657402</v>
      </c>
      <c r="D283">
        <v>45.438128314058403</v>
      </c>
      <c r="E283">
        <v>1.8</v>
      </c>
      <c r="F283">
        <v>21.3834440856951</v>
      </c>
      <c r="G283">
        <v>51.797831369495498</v>
      </c>
      <c r="H283">
        <v>53.629640284074199</v>
      </c>
      <c r="I283">
        <v>4.55</v>
      </c>
      <c r="J283">
        <v>-14.34</v>
      </c>
      <c r="K283">
        <v>48.52</v>
      </c>
      <c r="L283">
        <v>214.12200000000001</v>
      </c>
    </row>
    <row r="284" spans="1:12">
      <c r="A284">
        <v>1.81</v>
      </c>
      <c r="B284">
        <v>24.458171841835199</v>
      </c>
      <c r="C284">
        <v>49.410511498587297</v>
      </c>
      <c r="D284">
        <v>45.931009802252198</v>
      </c>
      <c r="E284">
        <v>1.81</v>
      </c>
      <c r="F284">
        <v>21.343251093669899</v>
      </c>
      <c r="G284">
        <v>52.011464920234502</v>
      </c>
      <c r="H284">
        <v>54.148687100464599</v>
      </c>
      <c r="I284">
        <v>4.5662500000000001</v>
      </c>
      <c r="J284">
        <v>-14.298999999999999</v>
      </c>
      <c r="K284">
        <v>48.287999999999997</v>
      </c>
      <c r="L284">
        <v>214.90799999999999</v>
      </c>
    </row>
    <row r="285" spans="1:12">
      <c r="A285">
        <v>1.82</v>
      </c>
      <c r="B285">
        <v>24.414976927270299</v>
      </c>
      <c r="C285">
        <v>49.6548773563879</v>
      </c>
      <c r="D285">
        <v>46.426337106484802</v>
      </c>
      <c r="E285">
        <v>1.82</v>
      </c>
      <c r="F285">
        <v>21.302968842194801</v>
      </c>
      <c r="G285">
        <v>52.224696093837501</v>
      </c>
      <c r="H285">
        <v>54.669868241220499</v>
      </c>
      <c r="I285">
        <v>4.5824999999999996</v>
      </c>
      <c r="J285">
        <v>-14.257999999999999</v>
      </c>
      <c r="K285">
        <v>48.055999999999997</v>
      </c>
      <c r="L285">
        <v>215.691</v>
      </c>
    </row>
    <row r="286" spans="1:12">
      <c r="A286">
        <v>1.83</v>
      </c>
      <c r="B286">
        <v>24.371645952600002</v>
      </c>
      <c r="C286">
        <v>49.898810583599001</v>
      </c>
      <c r="D286">
        <v>46.924105907276399</v>
      </c>
      <c r="E286">
        <v>1.83</v>
      </c>
      <c r="F286">
        <v>21.2625984328754</v>
      </c>
      <c r="G286">
        <v>52.437524003219004</v>
      </c>
      <c r="H286">
        <v>55.193179678126</v>
      </c>
      <c r="I286">
        <v>4.5987499999999999</v>
      </c>
      <c r="J286">
        <v>-14.217000000000001</v>
      </c>
      <c r="K286">
        <v>47.823999999999998</v>
      </c>
      <c r="L286">
        <v>216.47</v>
      </c>
    </row>
    <row r="287" spans="1:12">
      <c r="A287">
        <v>1.84</v>
      </c>
      <c r="B287">
        <v>24.328180289881601</v>
      </c>
      <c r="C287">
        <v>50.142309826479703</v>
      </c>
      <c r="D287">
        <v>47.424311871540901</v>
      </c>
      <c r="E287">
        <v>1.84</v>
      </c>
      <c r="F287">
        <v>21.2221409661881</v>
      </c>
      <c r="G287">
        <v>52.649947772303904</v>
      </c>
      <c r="H287">
        <v>55.718617374149403</v>
      </c>
      <c r="I287">
        <v>4.6150000000000002</v>
      </c>
      <c r="J287">
        <v>-14.177</v>
      </c>
      <c r="K287">
        <v>47.594000000000001</v>
      </c>
      <c r="L287">
        <v>217.245</v>
      </c>
    </row>
    <row r="288" spans="1:12">
      <c r="A288">
        <v>1.85</v>
      </c>
      <c r="B288">
        <v>24.284581311398899</v>
      </c>
      <c r="C288">
        <v>50.385373745010703</v>
      </c>
      <c r="D288">
        <v>47.926950652723299</v>
      </c>
      <c r="E288">
        <v>1.85</v>
      </c>
      <c r="F288">
        <v>21.181597541425901</v>
      </c>
      <c r="G288">
        <v>52.861966536015998</v>
      </c>
      <c r="H288">
        <v>56.246177283553003</v>
      </c>
      <c r="I288">
        <v>4.6312499999999996</v>
      </c>
      <c r="J288">
        <v>-14.135999999999999</v>
      </c>
      <c r="K288">
        <v>47.363999999999997</v>
      </c>
      <c r="L288">
        <v>218.01599999999999</v>
      </c>
    </row>
    <row r="289" spans="1:12">
      <c r="A289">
        <v>1.86</v>
      </c>
      <c r="B289">
        <v>24.240850389580601</v>
      </c>
      <c r="C289">
        <v>50.628001012896497</v>
      </c>
      <c r="D289">
        <v>48.432017890937402</v>
      </c>
      <c r="E289">
        <v>1.86</v>
      </c>
      <c r="F289">
        <v>21.140969256646901</v>
      </c>
      <c r="G289">
        <v>53.073579440265902</v>
      </c>
      <c r="H289">
        <v>56.775855352003603</v>
      </c>
      <c r="I289">
        <v>4.6475</v>
      </c>
      <c r="J289">
        <v>-14.097</v>
      </c>
      <c r="K289">
        <v>47.134</v>
      </c>
      <c r="L289">
        <v>218.78399999999999</v>
      </c>
    </row>
    <row r="290" spans="1:12">
      <c r="A290">
        <v>1.87</v>
      </c>
      <c r="B290">
        <v>24.196988896920001</v>
      </c>
      <c r="C290">
        <v>50.870190317566198</v>
      </c>
      <c r="D290">
        <v>48.939509213102298</v>
      </c>
      <c r="E290">
        <v>1.87</v>
      </c>
      <c r="F290">
        <v>21.100257208621102</v>
      </c>
      <c r="G290">
        <v>53.2847856419382</v>
      </c>
      <c r="H290">
        <v>57.307647516681797</v>
      </c>
      <c r="I290">
        <v>4.6637500000000003</v>
      </c>
      <c r="J290">
        <v>-14.057</v>
      </c>
      <c r="K290">
        <v>46.905999999999999</v>
      </c>
      <c r="L290">
        <v>219.548</v>
      </c>
    </row>
    <row r="291" spans="1:12">
      <c r="A291">
        <v>1.88</v>
      </c>
      <c r="B291">
        <v>24.152998205895798</v>
      </c>
      <c r="C291">
        <v>51.111940360173698</v>
      </c>
      <c r="D291">
        <v>49.449420233080303</v>
      </c>
      <c r="E291">
        <v>1.88</v>
      </c>
      <c r="F291">
        <v>21.059462492778799</v>
      </c>
      <c r="G291">
        <v>53.495584308879003</v>
      </c>
      <c r="H291">
        <v>57.841549706392001</v>
      </c>
      <c r="I291">
        <v>4.68</v>
      </c>
      <c r="J291">
        <v>-14.018000000000001</v>
      </c>
      <c r="K291">
        <v>46.677999999999997</v>
      </c>
      <c r="L291">
        <v>220.30799999999999</v>
      </c>
    </row>
    <row r="292" spans="1:12">
      <c r="A292">
        <v>1.89</v>
      </c>
      <c r="B292">
        <v>24.1088796888918</v>
      </c>
      <c r="C292">
        <v>51.353249855597603</v>
      </c>
      <c r="D292">
        <v>49.961746551813597</v>
      </c>
      <c r="E292">
        <v>1.89</v>
      </c>
      <c r="F292">
        <v>21.018586203158801</v>
      </c>
      <c r="G292">
        <v>53.705974619881403</v>
      </c>
      <c r="H292">
        <v>58.377557841671702</v>
      </c>
      <c r="I292">
        <v>4.69625</v>
      </c>
      <c r="J292">
        <v>-13.978999999999999</v>
      </c>
      <c r="K292">
        <v>46.45</v>
      </c>
      <c r="L292">
        <v>221.065</v>
      </c>
    </row>
    <row r="293" spans="1:12">
      <c r="A293">
        <v>1.9</v>
      </c>
      <c r="B293">
        <v>24.064634718117802</v>
      </c>
      <c r="C293">
        <v>51.594117532439</v>
      </c>
      <c r="D293">
        <v>50.476483757462198</v>
      </c>
      <c r="E293">
        <v>1.9</v>
      </c>
      <c r="F293">
        <v>20.977629432357599</v>
      </c>
      <c r="G293">
        <v>53.9159557646718</v>
      </c>
      <c r="H293">
        <v>58.915667834901001</v>
      </c>
      <c r="I293">
        <v>4.7125000000000004</v>
      </c>
      <c r="J293">
        <v>-13.94</v>
      </c>
      <c r="K293">
        <v>46.222999999999999</v>
      </c>
      <c r="L293">
        <v>221.81700000000001</v>
      </c>
    </row>
    <row r="294" spans="1:12">
      <c r="A294">
        <v>1.91</v>
      </c>
      <c r="B294">
        <v>24.020264665531599</v>
      </c>
      <c r="C294">
        <v>51.834542133020598</v>
      </c>
      <c r="D294">
        <v>50.993627425540097</v>
      </c>
      <c r="E294">
        <v>1.91</v>
      </c>
      <c r="F294">
        <v>20.936593271478301</v>
      </c>
      <c r="G294">
        <v>54.125526943895103</v>
      </c>
      <c r="H294">
        <v>59.455875590412099</v>
      </c>
      <c r="I294">
        <v>4.7287499999999998</v>
      </c>
      <c r="J294">
        <v>-13.901999999999999</v>
      </c>
      <c r="K294">
        <v>45.997</v>
      </c>
      <c r="L294">
        <v>222.566</v>
      </c>
    </row>
    <row r="295" spans="1:12">
      <c r="A295">
        <v>1.92</v>
      </c>
      <c r="B295">
        <v>23.975770902759901</v>
      </c>
      <c r="C295">
        <v>52.074522413382397</v>
      </c>
      <c r="D295">
        <v>51.513173119053597</v>
      </c>
      <c r="E295">
        <v>1.92</v>
      </c>
      <c r="F295">
        <v>20.8954788100801</v>
      </c>
      <c r="G295">
        <v>54.334687369099797</v>
      </c>
      <c r="H295">
        <v>59.9981770045977</v>
      </c>
      <c r="I295">
        <v>4.7450000000000001</v>
      </c>
      <c r="J295">
        <v>-13.864000000000001</v>
      </c>
      <c r="K295">
        <v>45.771999999999998</v>
      </c>
      <c r="L295">
        <v>223.31200000000001</v>
      </c>
    </row>
    <row r="296" spans="1:12">
      <c r="A296">
        <v>1.93</v>
      </c>
      <c r="B296">
        <v>23.931154801020899</v>
      </c>
      <c r="C296">
        <v>52.3140571432793</v>
      </c>
      <c r="D296">
        <v>52.035116388638002</v>
      </c>
      <c r="E296">
        <v>1.93</v>
      </c>
      <c r="F296">
        <v>20.854287136128399</v>
      </c>
      <c r="G296">
        <v>54.543436262721698</v>
      </c>
      <c r="H296">
        <v>60.542567966020897</v>
      </c>
      <c r="I296">
        <v>4.7612500000000004</v>
      </c>
      <c r="J296">
        <v>-13.826000000000001</v>
      </c>
      <c r="K296">
        <v>45.546999999999997</v>
      </c>
      <c r="L296">
        <v>224.054</v>
      </c>
    </row>
    <row r="297" spans="1:12">
      <c r="A297">
        <v>1.94</v>
      </c>
      <c r="B297">
        <v>23.886417731046599</v>
      </c>
      <c r="C297">
        <v>52.553145106175499</v>
      </c>
      <c r="D297">
        <v>52.5594527726943</v>
      </c>
      <c r="E297">
        <v>1.94</v>
      </c>
      <c r="F297">
        <v>20.813019335945199</v>
      </c>
      <c r="G297">
        <v>54.751772858068399</v>
      </c>
      <c r="H297">
        <v>61.089044355523299</v>
      </c>
      <c r="I297">
        <v>4.7774999999999999</v>
      </c>
      <c r="J297">
        <v>-13.789</v>
      </c>
      <c r="K297">
        <v>45.322000000000003</v>
      </c>
      <c r="L297">
        <v>224.792</v>
      </c>
    </row>
    <row r="298" spans="1:12">
      <c r="A298">
        <v>1.95</v>
      </c>
      <c r="B298">
        <v>23.8415610630062</v>
      </c>
      <c r="C298">
        <v>52.791785099240002</v>
      </c>
      <c r="D298">
        <v>53.086177797527199</v>
      </c>
      <c r="E298">
        <v>1.95</v>
      </c>
      <c r="F298">
        <v>20.771676494159799</v>
      </c>
      <c r="G298">
        <v>54.959696399302203</v>
      </c>
      <c r="H298">
        <v>61.637602046334102</v>
      </c>
      <c r="I298">
        <v>4.7937500000000002</v>
      </c>
      <c r="J298">
        <v>-13.750999999999999</v>
      </c>
      <c r="K298">
        <v>45.097999999999999</v>
      </c>
      <c r="L298">
        <v>225.52600000000001</v>
      </c>
    </row>
    <row r="299" spans="1:12">
      <c r="A299">
        <v>1.96</v>
      </c>
      <c r="B299">
        <v>23.7965861664293</v>
      </c>
      <c r="C299">
        <v>53.029975933340502</v>
      </c>
      <c r="D299">
        <v>53.615286977481098</v>
      </c>
      <c r="E299">
        <v>1.96</v>
      </c>
      <c r="F299">
        <v>20.7302596936598</v>
      </c>
      <c r="G299">
        <v>55.167206141422803</v>
      </c>
      <c r="H299">
        <v>62.188236904177799</v>
      </c>
      <c r="I299">
        <v>4.8099999999999996</v>
      </c>
      <c r="J299">
        <v>-13.714</v>
      </c>
      <c r="K299">
        <v>44.875</v>
      </c>
      <c r="L299">
        <v>226.25700000000001</v>
      </c>
    </row>
    <row r="300" spans="1:12">
      <c r="A300">
        <v>1.97</v>
      </c>
      <c r="B300">
        <v>23.751494410129698</v>
      </c>
      <c r="C300">
        <v>53.267716433036298</v>
      </c>
      <c r="D300">
        <v>54.146775815077703</v>
      </c>
      <c r="E300">
        <v>1.97</v>
      </c>
      <c r="F300">
        <v>20.688770015542801</v>
      </c>
      <c r="G300">
        <v>55.3743013502502</v>
      </c>
      <c r="H300">
        <v>62.740944787383697</v>
      </c>
      <c r="I300">
        <v>4.8262499999999999</v>
      </c>
      <c r="J300">
        <v>-13.678000000000001</v>
      </c>
      <c r="K300">
        <v>44.652999999999999</v>
      </c>
      <c r="L300">
        <v>226.98500000000001</v>
      </c>
    </row>
    <row r="301" spans="1:12">
      <c r="A301">
        <v>1.98</v>
      </c>
      <c r="B301">
        <v>23.706287162130199</v>
      </c>
      <c r="C301">
        <v>53.505005436570897</v>
      </c>
      <c r="D301">
        <v>54.680639801152999</v>
      </c>
      <c r="E301">
        <v>1.98</v>
      </c>
      <c r="F301">
        <v>20.647208539068501</v>
      </c>
      <c r="G301">
        <v>55.580981302406002</v>
      </c>
      <c r="H301">
        <v>63.295721546992603</v>
      </c>
      <c r="I301">
        <v>4.8425000000000002</v>
      </c>
      <c r="J301">
        <v>-13.641</v>
      </c>
      <c r="K301">
        <v>44.430999999999997</v>
      </c>
      <c r="L301">
        <v>227.708</v>
      </c>
    </row>
    <row r="302" spans="1:12">
      <c r="A302">
        <v>1.99</v>
      </c>
      <c r="B302">
        <v>23.660965789586999</v>
      </c>
      <c r="C302">
        <v>53.741841795863898</v>
      </c>
      <c r="D302">
        <v>55.216874414993597</v>
      </c>
      <c r="E302">
        <v>1.99</v>
      </c>
      <c r="F302">
        <v>20.605576341610501</v>
      </c>
      <c r="G302">
        <v>55.7872452852951</v>
      </c>
      <c r="H302">
        <v>63.852563026866299</v>
      </c>
      <c r="I302">
        <v>4.8587499999999997</v>
      </c>
      <c r="J302">
        <v>-13.605</v>
      </c>
      <c r="K302">
        <v>44.21</v>
      </c>
      <c r="L302">
        <v>228.428</v>
      </c>
    </row>
    <row r="303" spans="1:12">
      <c r="A303">
        <v>2</v>
      </c>
      <c r="B303">
        <v>23.615531658715302</v>
      </c>
      <c r="C303">
        <v>53.978224376501601</v>
      </c>
      <c r="D303">
        <v>55.7554751244733</v>
      </c>
      <c r="E303">
        <v>2</v>
      </c>
      <c r="F303">
        <v>20.5638744986096</v>
      </c>
      <c r="G303">
        <v>55.993092597086601</v>
      </c>
      <c r="H303">
        <v>64.411465063793699</v>
      </c>
      <c r="I303">
        <v>4.875</v>
      </c>
      <c r="J303">
        <v>-13.569000000000001</v>
      </c>
      <c r="K303">
        <v>43.988999999999997</v>
      </c>
      <c r="L303">
        <v>229.14500000000001</v>
      </c>
    </row>
    <row r="304" spans="1:12">
      <c r="A304">
        <v>2.0099999999999998</v>
      </c>
      <c r="B304">
        <v>23.569986134715201</v>
      </c>
      <c r="C304">
        <v>54.214152057727901</v>
      </c>
      <c r="D304">
        <v>56.296437386190703</v>
      </c>
      <c r="E304">
        <v>2.0099999999999998</v>
      </c>
      <c r="F304">
        <v>20.522104083526798</v>
      </c>
      <c r="G304">
        <v>56.198522546693901</v>
      </c>
      <c r="H304">
        <v>64.972423487599599</v>
      </c>
      <c r="I304">
        <v>4.8912500000000003</v>
      </c>
      <c r="J304">
        <v>-13.534000000000001</v>
      </c>
      <c r="K304">
        <v>43.768999999999998</v>
      </c>
      <c r="L304">
        <v>229.858</v>
      </c>
    </row>
    <row r="305" spans="1:12">
      <c r="A305">
        <v>2.02</v>
      </c>
      <c r="B305">
        <v>23.524330581697399</v>
      </c>
      <c r="C305">
        <v>54.449623732432698</v>
      </c>
      <c r="D305">
        <v>56.839756645604602</v>
      </c>
      <c r="E305">
        <v>2.02</v>
      </c>
      <c r="F305">
        <v>20.4802661677967</v>
      </c>
      <c r="G305">
        <v>56.403534453755199</v>
      </c>
      <c r="H305">
        <v>65.535434121251299</v>
      </c>
      <c r="I305">
        <v>4.9074999999999998</v>
      </c>
      <c r="J305">
        <v>-13.497999999999999</v>
      </c>
      <c r="K305">
        <v>43.548999999999999</v>
      </c>
      <c r="L305">
        <v>230.56700000000001</v>
      </c>
    </row>
    <row r="306" spans="1:12">
      <c r="A306">
        <v>2.0299999999999998</v>
      </c>
      <c r="B306">
        <v>23.4785663626107</v>
      </c>
      <c r="C306">
        <v>54.684638307141697</v>
      </c>
      <c r="D306">
        <v>57.385428337171199</v>
      </c>
      <c r="E306">
        <v>2.0299999999999998</v>
      </c>
      <c r="F306">
        <v>20.438361820781601</v>
      </c>
      <c r="G306">
        <v>56.608127648612502</v>
      </c>
      <c r="H306">
        <v>66.100492780966206</v>
      </c>
      <c r="I306">
        <v>4.9237500000000001</v>
      </c>
      <c r="J306">
        <v>-13.462999999999999</v>
      </c>
      <c r="K306">
        <v>43.33</v>
      </c>
      <c r="L306">
        <v>231.273</v>
      </c>
    </row>
    <row r="307" spans="1:12">
      <c r="A307">
        <v>2.04</v>
      </c>
      <c r="B307">
        <v>23.432694839168601</v>
      </c>
      <c r="C307">
        <v>54.9191947020039</v>
      </c>
      <c r="D307">
        <v>57.933447884479897</v>
      </c>
      <c r="E307">
        <v>2.04</v>
      </c>
      <c r="F307">
        <v>20.396392109725902</v>
      </c>
      <c r="G307">
        <v>56.812301472290997</v>
      </c>
      <c r="H307">
        <v>66.667595276318394</v>
      </c>
      <c r="I307">
        <v>4.9400000000000004</v>
      </c>
      <c r="J307">
        <v>-13.428000000000001</v>
      </c>
      <c r="K307">
        <v>43.110999999999997</v>
      </c>
      <c r="L307">
        <v>231.97499999999999</v>
      </c>
    </row>
    <row r="308" spans="1:12">
      <c r="A308">
        <v>2.0499999999999998</v>
      </c>
      <c r="B308">
        <v>23.3867173717775</v>
      </c>
      <c r="C308">
        <v>55.1532918507787</v>
      </c>
      <c r="D308">
        <v>58.483810700389398</v>
      </c>
      <c r="E308">
        <v>2.0499999999999998</v>
      </c>
      <c r="F308">
        <v>20.354358099710801</v>
      </c>
      <c r="G308">
        <v>57.016055276477402</v>
      </c>
      <c r="H308">
        <v>67.236737410345796</v>
      </c>
      <c r="I308">
        <v>4.9562499999999998</v>
      </c>
      <c r="J308">
        <v>-13.394</v>
      </c>
      <c r="K308">
        <v>42.893999999999998</v>
      </c>
      <c r="L308">
        <v>232.67400000000001</v>
      </c>
    </row>
    <row r="309" spans="1:12">
      <c r="A309">
        <v>2.06</v>
      </c>
      <c r="B309">
        <v>23.340635319464699</v>
      </c>
      <c r="C309">
        <v>55.386928700823198</v>
      </c>
      <c r="D309">
        <v>59.036512187164803</v>
      </c>
      <c r="E309">
        <v>2.06</v>
      </c>
      <c r="F309">
        <v>20.312260853609899</v>
      </c>
      <c r="G309">
        <v>57.219388423498501</v>
      </c>
      <c r="H309">
        <v>67.807914979656204</v>
      </c>
      <c r="I309">
        <v>4.9725000000000001</v>
      </c>
      <c r="J309">
        <v>-13.359</v>
      </c>
      <c r="K309">
        <v>42.676000000000002</v>
      </c>
      <c r="L309">
        <v>233.369</v>
      </c>
    </row>
    <row r="310" spans="1:12">
      <c r="A310">
        <v>2.0699999999999998</v>
      </c>
      <c r="B310">
        <v>23.294450039807099</v>
      </c>
      <c r="C310">
        <v>55.620104213077099</v>
      </c>
      <c r="D310">
        <v>59.591547736611801</v>
      </c>
      <c r="E310">
        <v>2.0699999999999998</v>
      </c>
      <c r="F310">
        <v>20.270101432044001</v>
      </c>
      <c r="G310">
        <v>57.422300286298302</v>
      </c>
      <c r="H310">
        <v>68.381123774534004</v>
      </c>
      <c r="I310">
        <v>4.9887499999999996</v>
      </c>
      <c r="J310">
        <v>-13.324999999999999</v>
      </c>
      <c r="K310">
        <v>42.459000000000003</v>
      </c>
      <c r="L310">
        <v>234.06</v>
      </c>
    </row>
    <row r="311" spans="1:12">
      <c r="A311">
        <v>2.08</v>
      </c>
      <c r="B311">
        <v>23.2481628888609</v>
      </c>
      <c r="C311">
        <v>55.852817362048498</v>
      </c>
      <c r="D311">
        <v>60.148912730213802</v>
      </c>
      <c r="E311">
        <v>2.08</v>
      </c>
      <c r="F311">
        <v>20.227880893338298</v>
      </c>
      <c r="G311">
        <v>57.624790248415799</v>
      </c>
      <c r="H311">
        <v>68.956359579045497</v>
      </c>
      <c r="I311">
        <v>5.0049999999999999</v>
      </c>
      <c r="J311">
        <v>-13.291</v>
      </c>
      <c r="K311">
        <v>42.243000000000002</v>
      </c>
      <c r="L311">
        <v>234.74799999999999</v>
      </c>
    </row>
    <row r="312" spans="1:12">
      <c r="A312">
        <v>2.09</v>
      </c>
      <c r="B312">
        <v>23.2017752210905</v>
      </c>
      <c r="C312">
        <v>56.085067135798397</v>
      </c>
      <c r="D312">
        <v>60.708602539267197</v>
      </c>
      <c r="E312">
        <v>2.09</v>
      </c>
      <c r="F312">
        <v>20.185600293477801</v>
      </c>
      <c r="G312">
        <v>57.826857703961501</v>
      </c>
      <c r="H312">
        <v>69.533618171145704</v>
      </c>
      <c r="I312">
        <v>5.0212500000000002</v>
      </c>
      <c r="J312">
        <v>-13.257999999999999</v>
      </c>
      <c r="K312">
        <v>42.027000000000001</v>
      </c>
      <c r="L312">
        <v>235.43299999999999</v>
      </c>
    </row>
    <row r="313" spans="1:12">
      <c r="A313">
        <v>2.1</v>
      </c>
      <c r="B313">
        <v>23.155288389299599</v>
      </c>
      <c r="C313">
        <v>56.3168525359238</v>
      </c>
      <c r="D313">
        <v>61.270612525016197</v>
      </c>
      <c r="E313">
        <v>2.1</v>
      </c>
      <c r="F313">
        <v>20.143260686064799</v>
      </c>
      <c r="G313">
        <v>58.028502057593798</v>
      </c>
      <c r="H313">
        <v>70.1128953227838</v>
      </c>
      <c r="I313">
        <v>5.0374999999999996</v>
      </c>
      <c r="J313">
        <v>-13.225</v>
      </c>
      <c r="K313">
        <v>41.811999999999998</v>
      </c>
      <c r="L313">
        <v>236.114</v>
      </c>
    </row>
    <row r="314" spans="1:12">
      <c r="A314">
        <v>2.11</v>
      </c>
      <c r="B314">
        <v>23.108703744561701</v>
      </c>
      <c r="C314">
        <v>56.548172577541401</v>
      </c>
      <c r="D314">
        <v>61.834938038789197</v>
      </c>
      <c r="E314">
        <v>2.11</v>
      </c>
      <c r="F314">
        <v>20.100863122276301</v>
      </c>
      <c r="G314">
        <v>58.229722724495097</v>
      </c>
      <c r="H314">
        <v>70.694186800007401</v>
      </c>
      <c r="I314">
        <v>5.05375</v>
      </c>
      <c r="J314">
        <v>-13.191000000000001</v>
      </c>
      <c r="K314">
        <v>41.597999999999999</v>
      </c>
      <c r="L314">
        <v>236.792</v>
      </c>
    </row>
    <row r="315" spans="1:12">
      <c r="A315">
        <v>2.12</v>
      </c>
      <c r="B315">
        <v>23.062022636151301</v>
      </c>
      <c r="C315">
        <v>56.779026289269702</v>
      </c>
      <c r="D315">
        <v>62.401574422132697</v>
      </c>
      <c r="E315">
        <v>2.12</v>
      </c>
      <c r="F315">
        <v>20.0584086508211</v>
      </c>
      <c r="G315">
        <v>58.430519130347399</v>
      </c>
      <c r="H315">
        <v>71.277488363068997</v>
      </c>
      <c r="I315">
        <v>5.07</v>
      </c>
      <c r="J315">
        <v>-13.159000000000001</v>
      </c>
      <c r="K315">
        <v>41.384</v>
      </c>
      <c r="L315">
        <v>237.46600000000001</v>
      </c>
    </row>
    <row r="316" spans="1:12">
      <c r="A316">
        <v>2.13</v>
      </c>
      <c r="B316">
        <v>23.0152464114759</v>
      </c>
      <c r="C316">
        <v>57.009412713210402</v>
      </c>
      <c r="D316">
        <v>62.970517006947098</v>
      </c>
      <c r="E316">
        <v>2.13</v>
      </c>
      <c r="F316">
        <v>20.015898317898799</v>
      </c>
      <c r="G316">
        <v>58.630890711307003</v>
      </c>
      <c r="H316">
        <v>71.862795766530297</v>
      </c>
      <c r="I316">
        <v>5.0862499999999997</v>
      </c>
      <c r="J316">
        <v>-13.125999999999999</v>
      </c>
      <c r="K316">
        <v>41.17</v>
      </c>
      <c r="L316">
        <v>238.136</v>
      </c>
    </row>
    <row r="317" spans="1:12">
      <c r="A317">
        <v>2.14</v>
      </c>
      <c r="B317">
        <v>22.968376416008301</v>
      </c>
      <c r="C317">
        <v>57.2393309049301</v>
      </c>
      <c r="D317">
        <v>63.541761115621199</v>
      </c>
      <c r="E317">
        <v>2.14</v>
      </c>
      <c r="F317">
        <v>19.9733331671579</v>
      </c>
      <c r="G317">
        <v>58.830836913979603</v>
      </c>
      <c r="H317">
        <v>72.450104759366397</v>
      </c>
      <c r="I317">
        <v>5.1025</v>
      </c>
      <c r="J317">
        <v>-13.093999999999999</v>
      </c>
      <c r="K317">
        <v>40.957000000000001</v>
      </c>
      <c r="L317">
        <v>238.803</v>
      </c>
    </row>
    <row r="318" spans="1:12">
      <c r="A318">
        <v>2.15</v>
      </c>
      <c r="B318">
        <v>22.921413993219701</v>
      </c>
      <c r="C318">
        <v>57.468779933439798</v>
      </c>
      <c r="D318">
        <v>64.115302061166702</v>
      </c>
      <c r="E318">
        <v>2.15</v>
      </c>
      <c r="F318">
        <v>19.930714239654801</v>
      </c>
      <c r="G318">
        <v>59.030357195394501</v>
      </c>
      <c r="H318">
        <v>73.039411085071094</v>
      </c>
      <c r="I318">
        <v>5.1187500000000004</v>
      </c>
      <c r="J318">
        <v>-13.061999999999999</v>
      </c>
      <c r="K318">
        <v>40.744999999999997</v>
      </c>
      <c r="L318">
        <v>239.46700000000001</v>
      </c>
    </row>
    <row r="319" spans="1:12">
      <c r="A319">
        <v>2.16</v>
      </c>
      <c r="B319">
        <v>22.874360484513002</v>
      </c>
      <c r="C319">
        <v>57.697758881174998</v>
      </c>
      <c r="D319">
        <v>64.691135147352597</v>
      </c>
      <c r="E319">
        <v>2.16</v>
      </c>
      <c r="F319">
        <v>19.8880425738135</v>
      </c>
      <c r="G319">
        <v>59.229451022978502</v>
      </c>
      <c r="H319">
        <v>73.630710481760403</v>
      </c>
      <c r="I319">
        <v>5.1349999999999998</v>
      </c>
      <c r="J319">
        <v>-13.03</v>
      </c>
      <c r="K319">
        <v>40.533000000000001</v>
      </c>
      <c r="L319">
        <v>240.12700000000001</v>
      </c>
    </row>
    <row r="320" spans="1:12">
      <c r="A320">
        <v>2.17</v>
      </c>
      <c r="B320">
        <v>22.827217229156599</v>
      </c>
      <c r="C320">
        <v>57.926266843974801</v>
      </c>
      <c r="D320">
        <v>65.269255668838994</v>
      </c>
      <c r="E320">
        <v>2.17</v>
      </c>
      <c r="F320">
        <v>19.845319205385401</v>
      </c>
      <c r="G320">
        <v>59.4281178745292</v>
      </c>
      <c r="H320">
        <v>74.223998682276104</v>
      </c>
      <c r="I320">
        <v>5.1512500000000001</v>
      </c>
      <c r="J320">
        <v>-12.997999999999999</v>
      </c>
      <c r="K320">
        <v>40.320999999999998</v>
      </c>
      <c r="L320">
        <v>240.78399999999999</v>
      </c>
    </row>
    <row r="321" spans="1:12">
      <c r="A321">
        <v>2.1800000000000002</v>
      </c>
      <c r="B321">
        <v>22.779985564219501</v>
      </c>
      <c r="C321">
        <v>58.154302931059803</v>
      </c>
      <c r="D321">
        <v>65.849658911311593</v>
      </c>
      <c r="E321">
        <v>2.1800000000000002</v>
      </c>
      <c r="F321">
        <v>19.802545167409601</v>
      </c>
      <c r="G321">
        <v>59.626357238188099</v>
      </c>
      <c r="H321">
        <v>74.819271414290199</v>
      </c>
      <c r="I321">
        <v>5.1675000000000004</v>
      </c>
      <c r="J321">
        <v>-12.967000000000001</v>
      </c>
      <c r="K321">
        <v>40.11</v>
      </c>
      <c r="L321">
        <v>241.43799999999999</v>
      </c>
    </row>
    <row r="322" spans="1:12">
      <c r="A322">
        <v>2.19</v>
      </c>
      <c r="B322">
        <v>22.732666824506001</v>
      </c>
      <c r="C322">
        <v>58.381866265010203</v>
      </c>
      <c r="D322">
        <v>66.432340151614994</v>
      </c>
      <c r="E322">
        <v>2.19</v>
      </c>
      <c r="F322">
        <v>19.7597214901736</v>
      </c>
      <c r="G322">
        <v>59.824168612413501</v>
      </c>
      <c r="H322">
        <v>75.416524400407297</v>
      </c>
      <c r="I322">
        <v>5.1837499999999999</v>
      </c>
      <c r="J322">
        <v>-12.935</v>
      </c>
      <c r="K322">
        <v>39.9</v>
      </c>
      <c r="L322">
        <v>242.08799999999999</v>
      </c>
    </row>
    <row r="323" spans="1:12">
      <c r="A323">
        <v>2.2000000000000002</v>
      </c>
      <c r="B323">
        <v>22.685262342491399</v>
      </c>
      <c r="C323">
        <v>58.608955981742497</v>
      </c>
      <c r="D323">
        <v>67.017294657886296</v>
      </c>
      <c r="E323">
        <v>2.2000000000000002</v>
      </c>
      <c r="F323">
        <v>19.716849201174501</v>
      </c>
      <c r="G323">
        <v>60.021551505952601</v>
      </c>
      <c r="H323">
        <v>76.015753358268299</v>
      </c>
      <c r="I323">
        <v>5.2</v>
      </c>
      <c r="J323">
        <v>-12.904999999999999</v>
      </c>
      <c r="K323">
        <v>39.69</v>
      </c>
      <c r="L323">
        <v>242.73400000000001</v>
      </c>
    </row>
    <row r="324" spans="1:12">
      <c r="A324">
        <v>2.21</v>
      </c>
      <c r="B324">
        <v>22.637773448258301</v>
      </c>
      <c r="C324">
        <v>58.835571230486202</v>
      </c>
      <c r="D324">
        <v>67.604517689688393</v>
      </c>
      <c r="E324">
        <v>2.21</v>
      </c>
      <c r="F324">
        <v>19.673929325080898</v>
      </c>
      <c r="G324">
        <v>60.218505437813597</v>
      </c>
      <c r="H324">
        <v>76.616954000652896</v>
      </c>
      <c r="I324">
        <v>5.2162499999999996</v>
      </c>
      <c r="J324">
        <v>-12.874000000000001</v>
      </c>
      <c r="K324">
        <v>39.479999999999997</v>
      </c>
      <c r="L324">
        <v>243.37700000000001</v>
      </c>
    </row>
    <row r="325" spans="1:12">
      <c r="A325">
        <v>2.2200000000000002</v>
      </c>
      <c r="B325">
        <v>22.5902014694333</v>
      </c>
      <c r="C325">
        <v>59.061711173759299</v>
      </c>
      <c r="D325">
        <v>68.194004498142903</v>
      </c>
      <c r="E325">
        <v>2.2200000000000002</v>
      </c>
      <c r="F325">
        <v>19.6309628836946</v>
      </c>
      <c r="G325">
        <v>60.415029937236902</v>
      </c>
      <c r="H325">
        <v>77.220122035581994</v>
      </c>
      <c r="I325">
        <v>5.2324999999999999</v>
      </c>
      <c r="J325">
        <v>-12.843</v>
      </c>
      <c r="K325">
        <v>39.271999999999998</v>
      </c>
      <c r="L325">
        <v>244.017</v>
      </c>
    </row>
    <row r="326" spans="1:12">
      <c r="A326">
        <v>2.23</v>
      </c>
      <c r="B326">
        <v>22.5425477311245</v>
      </c>
      <c r="C326">
        <v>59.287374987343497</v>
      </c>
      <c r="D326">
        <v>68.785750326063095</v>
      </c>
      <c r="E326">
        <v>2.23</v>
      </c>
      <c r="F326">
        <v>19.587950895913</v>
      </c>
      <c r="G326">
        <v>60.611124543666499</v>
      </c>
      <c r="H326">
        <v>77.825253166419799</v>
      </c>
      <c r="I326">
        <v>5.2487500000000002</v>
      </c>
      <c r="J326">
        <v>-12.813000000000001</v>
      </c>
      <c r="K326">
        <v>39.063000000000002</v>
      </c>
      <c r="L326">
        <v>244.65299999999999</v>
      </c>
    </row>
    <row r="327" spans="1:12">
      <c r="A327">
        <v>2.2400000000000002</v>
      </c>
      <c r="B327">
        <v>22.494813555859</v>
      </c>
      <c r="C327">
        <v>59.512561860258899</v>
      </c>
      <c r="D327">
        <v>69.379750408086096</v>
      </c>
      <c r="E327">
        <v>2.2400000000000002</v>
      </c>
      <c r="F327">
        <v>19.544894377692501</v>
      </c>
      <c r="G327">
        <v>60.806788806720697</v>
      </c>
      <c r="H327">
        <v>78.432343091976307</v>
      </c>
      <c r="I327">
        <v>5.2649999999999997</v>
      </c>
      <c r="J327">
        <v>-12.782999999999999</v>
      </c>
      <c r="K327">
        <v>38.854999999999997</v>
      </c>
      <c r="L327">
        <v>245.286</v>
      </c>
    </row>
    <row r="328" spans="1:12">
      <c r="A328">
        <v>2.25</v>
      </c>
      <c r="B328">
        <v>22.447000263522099</v>
      </c>
      <c r="C328">
        <v>59.7372709947375</v>
      </c>
      <c r="D328">
        <v>69.975999970805404</v>
      </c>
      <c r="E328">
        <v>2.25</v>
      </c>
      <c r="F328">
        <v>19.5017943420115</v>
      </c>
      <c r="G328">
        <v>61.0020222861625</v>
      </c>
      <c r="H328">
        <v>79.041387506607805</v>
      </c>
      <c r="I328">
        <v>5.28125</v>
      </c>
      <c r="J328">
        <v>-12.753</v>
      </c>
      <c r="K328">
        <v>38.648000000000003</v>
      </c>
      <c r="L328">
        <v>245.916</v>
      </c>
    </row>
    <row r="329" spans="1:12">
      <c r="A329">
        <v>2.2599999999999998</v>
      </c>
      <c r="B329">
        <v>22.3991091712955</v>
      </c>
      <c r="C329">
        <v>59.961501606196698</v>
      </c>
      <c r="D329">
        <v>70.574494232902595</v>
      </c>
      <c r="E329">
        <v>2.2599999999999998</v>
      </c>
      <c r="F329">
        <v>19.458651798834499</v>
      </c>
      <c r="G329">
        <v>61.196824551869597</v>
      </c>
      <c r="H329">
        <v>79.652382100319301</v>
      </c>
      <c r="I329">
        <v>5.2975000000000003</v>
      </c>
      <c r="J329">
        <v>-12.724</v>
      </c>
      <c r="K329">
        <v>38.441000000000003</v>
      </c>
      <c r="L329">
        <v>246.542</v>
      </c>
    </row>
    <row r="330" spans="1:12">
      <c r="A330">
        <v>2.27</v>
      </c>
      <c r="B330">
        <v>22.351141593597401</v>
      </c>
      <c r="C330">
        <v>60.185252923212097</v>
      </c>
      <c r="D330">
        <v>71.175228405279796</v>
      </c>
      <c r="E330">
        <v>2.27</v>
      </c>
      <c r="F330">
        <v>19.415467755075699</v>
      </c>
      <c r="G330">
        <v>61.3911951838042</v>
      </c>
      <c r="H330">
        <v>80.265322558864895</v>
      </c>
      <c r="I330">
        <v>5.3137499999999998</v>
      </c>
      <c r="J330">
        <v>-12.694000000000001</v>
      </c>
      <c r="K330">
        <v>38.234000000000002</v>
      </c>
      <c r="L330">
        <v>247.16499999999999</v>
      </c>
    </row>
    <row r="331" spans="1:12">
      <c r="A331">
        <v>2.2799999999999998</v>
      </c>
      <c r="B331">
        <v>22.303098842022901</v>
      </c>
      <c r="C331">
        <v>60.408524187489398</v>
      </c>
      <c r="D331">
        <v>71.778197691189604</v>
      </c>
      <c r="E331">
        <v>2.2799999999999998</v>
      </c>
      <c r="F331">
        <v>19.372243214564602</v>
      </c>
      <c r="G331">
        <v>61.585133771982299</v>
      </c>
      <c r="H331">
        <v>80.880204563848395</v>
      </c>
      <c r="I331">
        <v>5.33</v>
      </c>
      <c r="J331">
        <v>-12.664999999999999</v>
      </c>
      <c r="K331">
        <v>38.027999999999999</v>
      </c>
      <c r="L331">
        <v>247.78399999999999</v>
      </c>
    </row>
    <row r="332" spans="1:12">
      <c r="A332">
        <v>2.29</v>
      </c>
      <c r="B332">
        <v>22.254982225283999</v>
      </c>
      <c r="C332">
        <v>60.631314653835702</v>
      </c>
      <c r="D332">
        <v>72.383397286368293</v>
      </c>
      <c r="E332">
        <v>2.29</v>
      </c>
      <c r="F332">
        <v>19.3289791780103</v>
      </c>
      <c r="G332">
        <v>61.778639916442401</v>
      </c>
      <c r="H332">
        <v>81.497023792824294</v>
      </c>
      <c r="I332">
        <v>5.3462500000000004</v>
      </c>
      <c r="J332">
        <v>-12.635999999999999</v>
      </c>
      <c r="K332">
        <v>37.823</v>
      </c>
      <c r="L332">
        <v>248.40100000000001</v>
      </c>
    </row>
    <row r="333" spans="1:12">
      <c r="A333">
        <v>2.2999999999999998</v>
      </c>
      <c r="B333">
        <v>22.206793049151699</v>
      </c>
      <c r="C333">
        <v>60.853623590130702</v>
      </c>
      <c r="D333">
        <v>72.990822379164797</v>
      </c>
      <c r="E333">
        <v>2.2999999999999998</v>
      </c>
      <c r="F333">
        <v>19.285676642967601</v>
      </c>
      <c r="G333">
        <v>61.9717132272146</v>
      </c>
      <c r="H333">
        <v>82.115775919397194</v>
      </c>
      <c r="I333">
        <v>5.3624999999999998</v>
      </c>
      <c r="J333">
        <v>-12.606999999999999</v>
      </c>
      <c r="K333">
        <v>37.618000000000002</v>
      </c>
      <c r="L333">
        <v>249.01300000000001</v>
      </c>
    </row>
    <row r="334" spans="1:12">
      <c r="A334">
        <v>2.31</v>
      </c>
      <c r="B334">
        <v>22.1585326163978</v>
      </c>
      <c r="C334">
        <v>61.075450277297001</v>
      </c>
      <c r="D334">
        <v>73.600468150672398</v>
      </c>
      <c r="E334">
        <v>2.31</v>
      </c>
      <c r="F334">
        <v>19.242336603802599</v>
      </c>
      <c r="G334">
        <v>62.164353324288399</v>
      </c>
      <c r="H334">
        <v>82.736456613321806</v>
      </c>
      <c r="I334">
        <v>5.3787500000000001</v>
      </c>
      <c r="J334">
        <v>-12.579000000000001</v>
      </c>
      <c r="K334">
        <v>37.412999999999997</v>
      </c>
      <c r="L334">
        <v>249.62299999999999</v>
      </c>
    </row>
    <row r="335" spans="1:12">
      <c r="A335">
        <v>2.3199999999999998</v>
      </c>
      <c r="B335">
        <v>22.110202226737101</v>
      </c>
      <c r="C335">
        <v>61.296794009269398</v>
      </c>
      <c r="D335">
        <v>74.212329774858603</v>
      </c>
      <c r="E335">
        <v>2.3199999999999998</v>
      </c>
      <c r="F335">
        <v>19.198960051659402</v>
      </c>
      <c r="G335">
        <v>62.356559837581102</v>
      </c>
      <c r="H335">
        <v>83.359061540602596</v>
      </c>
      <c r="I335">
        <v>5.3949999999999996</v>
      </c>
      <c r="J335">
        <v>-12.551</v>
      </c>
      <c r="K335">
        <v>37.209000000000003</v>
      </c>
      <c r="L335">
        <v>250.22900000000001</v>
      </c>
    </row>
    <row r="336" spans="1:12">
      <c r="A336">
        <v>2.33</v>
      </c>
      <c r="B336">
        <v>22.061803176770599</v>
      </c>
      <c r="C336">
        <v>61.517654092964399</v>
      </c>
      <c r="D336">
        <v>74.826402418695395</v>
      </c>
      <c r="E336">
        <v>2.33</v>
      </c>
      <c r="F336">
        <v>19.155547974426899</v>
      </c>
      <c r="G336">
        <v>62.548332406904997</v>
      </c>
      <c r="H336">
        <v>83.983586363592494</v>
      </c>
      <c r="I336">
        <v>5.4112499999999999</v>
      </c>
      <c r="J336">
        <v>-12.523</v>
      </c>
      <c r="K336">
        <v>37.005000000000003</v>
      </c>
      <c r="L336">
        <v>250.83199999999999</v>
      </c>
    </row>
    <row r="337" spans="1:12">
      <c r="A337">
        <v>2.34</v>
      </c>
      <c r="B337">
        <v>22.013336759929601</v>
      </c>
      <c r="C337">
        <v>61.7380298482489</v>
      </c>
      <c r="D337">
        <v>75.442681242288401</v>
      </c>
      <c r="E337">
        <v>2.34</v>
      </c>
      <c r="F337">
        <v>19.112101356706098</v>
      </c>
      <c r="G337">
        <v>62.739670681935003</v>
      </c>
      <c r="H337">
        <v>84.610026741092</v>
      </c>
      <c r="I337">
        <v>5.4275000000000002</v>
      </c>
      <c r="J337">
        <v>-12.494999999999999</v>
      </c>
      <c r="K337">
        <v>36.802</v>
      </c>
      <c r="L337">
        <v>251.43100000000001</v>
      </c>
    </row>
    <row r="338" spans="1:12">
      <c r="A338">
        <v>2.35</v>
      </c>
      <c r="B338">
        <v>21.964804266419399</v>
      </c>
      <c r="C338">
        <v>61.957920607907802</v>
      </c>
      <c r="D338">
        <v>76.061161399006906</v>
      </c>
      <c r="E338">
        <v>2.35</v>
      </c>
      <c r="F338">
        <v>19.068621179777601</v>
      </c>
      <c r="G338">
        <v>62.930574322175502</v>
      </c>
      <c r="H338">
        <v>85.238378328447496</v>
      </c>
      <c r="I338">
        <v>5.4437499999999996</v>
      </c>
      <c r="J338">
        <v>-12.467000000000001</v>
      </c>
      <c r="K338">
        <v>36.598999999999997</v>
      </c>
      <c r="L338">
        <v>252.02799999999999</v>
      </c>
    </row>
    <row r="339" spans="1:12">
      <c r="A339">
        <v>2.36</v>
      </c>
      <c r="B339">
        <v>21.916206983164699</v>
      </c>
      <c r="C339">
        <v>62.177325717611801</v>
      </c>
      <c r="D339">
        <v>76.681838035612103</v>
      </c>
      <c r="E339">
        <v>2.36</v>
      </c>
      <c r="F339">
        <v>19.025108421570302</v>
      </c>
      <c r="G339">
        <v>63.121042996926697</v>
      </c>
      <c r="H339">
        <v>85.8686367776493</v>
      </c>
      <c r="I339">
        <v>5.46</v>
      </c>
      <c r="J339">
        <v>-12.44</v>
      </c>
      <c r="K339">
        <v>36.396999999999998</v>
      </c>
      <c r="L339">
        <v>252.62100000000001</v>
      </c>
    </row>
    <row r="340" spans="1:12">
      <c r="A340">
        <v>2.37</v>
      </c>
      <c r="B340">
        <v>21.867546193754599</v>
      </c>
      <c r="C340">
        <v>62.3962445358843</v>
      </c>
      <c r="D340">
        <v>77.3047062923862</v>
      </c>
      <c r="E340">
        <v>2.37</v>
      </c>
      <c r="F340">
        <v>18.981564056629701</v>
      </c>
      <c r="G340">
        <v>63.311076385251503</v>
      </c>
      <c r="H340">
        <v>86.500797737430105</v>
      </c>
      <c r="I340">
        <v>5.4762500000000003</v>
      </c>
      <c r="J340">
        <v>-12.412000000000001</v>
      </c>
      <c r="K340">
        <v>36.195</v>
      </c>
      <c r="L340">
        <v>253.21</v>
      </c>
    </row>
    <row r="341" spans="1:12">
      <c r="A341">
        <v>2.38</v>
      </c>
      <c r="B341">
        <v>21.818823178389099</v>
      </c>
      <c r="C341">
        <v>62.614676434067398</v>
      </c>
      <c r="D341">
        <v>77.929761303261202</v>
      </c>
      <c r="E341">
        <v>2.38</v>
      </c>
      <c r="F341">
        <v>18.9379890560867</v>
      </c>
      <c r="G341">
        <v>63.500674175941</v>
      </c>
      <c r="H341">
        <v>87.1348568533612</v>
      </c>
      <c r="I341">
        <v>5.4924999999999997</v>
      </c>
      <c r="J341">
        <v>-12.385</v>
      </c>
      <c r="K341">
        <v>35.993000000000002</v>
      </c>
      <c r="L341">
        <v>253.797</v>
      </c>
    </row>
    <row r="342" spans="1:12">
      <c r="A342">
        <v>2.39</v>
      </c>
      <c r="B342">
        <v>21.770039213825601</v>
      </c>
      <c r="C342">
        <v>62.832620796288502</v>
      </c>
      <c r="D342">
        <v>78.556998195946406</v>
      </c>
      <c r="E342">
        <v>2.39</v>
      </c>
      <c r="F342">
        <v>18.894384387627799</v>
      </c>
      <c r="G342">
        <v>63.689836067480499</v>
      </c>
      <c r="H342">
        <v>87.770809767950794</v>
      </c>
      <c r="I342">
        <v>5.50875</v>
      </c>
      <c r="J342">
        <v>-12.358000000000001</v>
      </c>
      <c r="K342">
        <v>35.792000000000002</v>
      </c>
      <c r="L342">
        <v>254.38</v>
      </c>
    </row>
    <row r="343" spans="1:12">
      <c r="A343">
        <v>2.4</v>
      </c>
      <c r="B343">
        <v>21.721195573326099</v>
      </c>
      <c r="C343">
        <v>63.050077019424599</v>
      </c>
      <c r="D343">
        <v>79.186412092055306</v>
      </c>
      <c r="E343">
        <v>2.4</v>
      </c>
      <c r="F343">
        <v>18.8507510154644</v>
      </c>
      <c r="G343">
        <v>63.878561768014897</v>
      </c>
      <c r="H343">
        <v>88.408652120739802</v>
      </c>
      <c r="I343">
        <v>5.5250000000000004</v>
      </c>
      <c r="J343">
        <v>-12.332000000000001</v>
      </c>
      <c r="K343">
        <v>35.591999999999999</v>
      </c>
      <c r="L343">
        <v>254.96</v>
      </c>
    </row>
    <row r="344" spans="1:12">
      <c r="A344">
        <v>2.41</v>
      </c>
      <c r="B344">
        <v>21.672293526605099</v>
      </c>
      <c r="C344">
        <v>63.267044513068001</v>
      </c>
      <c r="D344">
        <v>79.817998107235098</v>
      </c>
      <c r="E344">
        <v>2.41</v>
      </c>
      <c r="F344">
        <v>18.807089900303399</v>
      </c>
      <c r="G344">
        <v>64.066850995313501</v>
      </c>
      <c r="H344">
        <v>89.048379548399197</v>
      </c>
      <c r="I344">
        <v>5.5412499999999998</v>
      </c>
      <c r="J344">
        <v>-12.305</v>
      </c>
      <c r="K344">
        <v>35.392000000000003</v>
      </c>
      <c r="L344">
        <v>255.536</v>
      </c>
    </row>
    <row r="345" spans="1:12">
      <c r="A345">
        <v>2.42</v>
      </c>
      <c r="B345">
        <v>21.623334339778001</v>
      </c>
      <c r="C345">
        <v>63.483522699490003</v>
      </c>
      <c r="D345">
        <v>80.451751351291193</v>
      </c>
      <c r="E345">
        <v>2.42</v>
      </c>
      <c r="F345">
        <v>18.763401999318202</v>
      </c>
      <c r="G345">
        <v>64.254703476735301</v>
      </c>
      <c r="H345">
        <v>89.689987684825397</v>
      </c>
      <c r="I345">
        <v>5.5575000000000001</v>
      </c>
      <c r="J345">
        <v>-12.279</v>
      </c>
      <c r="K345">
        <v>35.192</v>
      </c>
      <c r="L345">
        <v>256.11</v>
      </c>
    </row>
    <row r="346" spans="1:12">
      <c r="A346">
        <v>2.4300000000000002</v>
      </c>
      <c r="B346">
        <v>21.574319275310501</v>
      </c>
      <c r="C346">
        <v>63.699511013605097</v>
      </c>
      <c r="D346">
        <v>81.087666928315699</v>
      </c>
      <c r="E346">
        <v>2.4300000000000002</v>
      </c>
      <c r="F346">
        <v>18.719688266119501</v>
      </c>
      <c r="G346">
        <v>64.442118949192903</v>
      </c>
      <c r="H346">
        <v>90.333472161236301</v>
      </c>
      <c r="I346">
        <v>5.5737500000000004</v>
      </c>
      <c r="J346">
        <v>-12.253</v>
      </c>
      <c r="K346">
        <v>34.991999999999997</v>
      </c>
      <c r="L346">
        <v>256.68</v>
      </c>
    </row>
    <row r="347" spans="1:12">
      <c r="A347">
        <v>2.44</v>
      </c>
      <c r="B347">
        <v>21.525249591967999</v>
      </c>
      <c r="C347">
        <v>63.915008902933799</v>
      </c>
      <c r="D347">
        <v>81.725739936812602</v>
      </c>
      <c r="E347">
        <v>2.44</v>
      </c>
      <c r="F347">
        <v>18.675949650727599</v>
      </c>
      <c r="G347">
        <v>64.629097159117407</v>
      </c>
      <c r="H347">
        <v>90.978828606266404</v>
      </c>
      <c r="I347">
        <v>5.59</v>
      </c>
      <c r="J347">
        <v>-12.227</v>
      </c>
      <c r="K347">
        <v>34.793999999999997</v>
      </c>
      <c r="L347">
        <v>257.24700000000001</v>
      </c>
    </row>
    <row r="348" spans="1:12">
      <c r="A348">
        <v>2.4500000000000002</v>
      </c>
      <c r="B348">
        <v>21.476126544765599</v>
      </c>
      <c r="C348">
        <v>64.130015827565401</v>
      </c>
      <c r="D348">
        <v>82.365965469824005</v>
      </c>
      <c r="E348">
        <v>2.4500000000000002</v>
      </c>
      <c r="F348">
        <v>18.632187099543899</v>
      </c>
      <c r="G348">
        <v>64.815637862421895</v>
      </c>
      <c r="H348">
        <v>91.626052646062206</v>
      </c>
      <c r="I348">
        <v>5.6062500000000002</v>
      </c>
      <c r="J348">
        <v>-12.201000000000001</v>
      </c>
      <c r="K348">
        <v>34.594999999999999</v>
      </c>
      <c r="L348">
        <v>257.81</v>
      </c>
    </row>
    <row r="349" spans="1:12">
      <c r="A349">
        <v>2.46</v>
      </c>
      <c r="B349">
        <v>21.4269513849197</v>
      </c>
      <c r="C349">
        <v>64.344531260120704</v>
      </c>
      <c r="D349">
        <v>83.008338615055706</v>
      </c>
      <c r="E349">
        <v>2.46</v>
      </c>
      <c r="F349">
        <v>18.588401555323799</v>
      </c>
      <c r="G349">
        <v>65.001740824465301</v>
      </c>
      <c r="H349">
        <v>92.275139904376402</v>
      </c>
      <c r="I349">
        <v>5.6224999999999996</v>
      </c>
      <c r="J349">
        <v>-12.176</v>
      </c>
      <c r="K349">
        <v>34.396999999999998</v>
      </c>
      <c r="L349">
        <v>258.37099999999998</v>
      </c>
    </row>
    <row r="350" spans="1:12">
      <c r="A350">
        <v>2.4700000000000002</v>
      </c>
      <c r="B350">
        <v>21.377725359798902</v>
      </c>
      <c r="C350">
        <v>64.558554685713304</v>
      </c>
      <c r="D350">
        <v>83.652854455001901</v>
      </c>
      <c r="E350">
        <v>2.4700000000000002</v>
      </c>
      <c r="F350">
        <v>18.5445939571498</v>
      </c>
      <c r="G350">
        <v>65.187405820015599</v>
      </c>
      <c r="H350">
        <v>92.926086002662203</v>
      </c>
      <c r="I350">
        <v>5.6387499999999999</v>
      </c>
      <c r="J350">
        <v>-12.151</v>
      </c>
      <c r="K350">
        <v>34.198999999999998</v>
      </c>
      <c r="L350">
        <v>258.928</v>
      </c>
    </row>
    <row r="351" spans="1:12">
      <c r="A351">
        <v>2.48</v>
      </c>
      <c r="B351">
        <v>21.328449712876299</v>
      </c>
      <c r="C351">
        <v>64.772085601911101</v>
      </c>
      <c r="D351">
        <v>84.299508067070605</v>
      </c>
      <c r="E351">
        <v>2.48</v>
      </c>
      <c r="F351">
        <v>18.500765240404402</v>
      </c>
      <c r="G351">
        <v>65.372632633213399</v>
      </c>
      <c r="H351">
        <v>93.578886560167703</v>
      </c>
      <c r="I351">
        <v>5.6550000000000002</v>
      </c>
      <c r="J351">
        <v>-12.125999999999999</v>
      </c>
      <c r="K351">
        <v>34.002000000000002</v>
      </c>
      <c r="L351">
        <v>259.48200000000003</v>
      </c>
    </row>
    <row r="352" spans="1:12">
      <c r="A352">
        <v>2.4900000000000002</v>
      </c>
      <c r="B352">
        <v>21.279125683682199</v>
      </c>
      <c r="C352">
        <v>64.985123518696994</v>
      </c>
      <c r="D352">
        <v>84.948294523707304</v>
      </c>
      <c r="E352">
        <v>2.4900000000000002</v>
      </c>
      <c r="F352">
        <v>18.456916336744801</v>
      </c>
      <c r="G352">
        <v>65.557421057534398</v>
      </c>
      <c r="H352">
        <v>94.233537194029097</v>
      </c>
      <c r="I352">
        <v>5.6712499999999997</v>
      </c>
      <c r="J352">
        <v>-12.101000000000001</v>
      </c>
      <c r="K352">
        <v>33.805</v>
      </c>
      <c r="L352">
        <v>260.03300000000002</v>
      </c>
    </row>
    <row r="353" spans="1:12">
      <c r="A353">
        <v>2.5</v>
      </c>
      <c r="B353">
        <v>21.229754507757399</v>
      </c>
      <c r="C353">
        <v>65.197667958429406</v>
      </c>
      <c r="D353">
        <v>85.599208892519599</v>
      </c>
      <c r="E353">
        <v>2.5</v>
      </c>
      <c r="F353">
        <v>18.413048174076199</v>
      </c>
      <c r="G353">
        <v>65.741770895752097</v>
      </c>
      <c r="H353">
        <v>94.890033519363698</v>
      </c>
      <c r="I353">
        <v>5.6875</v>
      </c>
      <c r="J353">
        <v>-12.076000000000001</v>
      </c>
      <c r="K353">
        <v>33.609000000000002</v>
      </c>
      <c r="L353">
        <v>260.58</v>
      </c>
    </row>
    <row r="354" spans="1:12">
      <c r="A354">
        <v>2.5099999999999998</v>
      </c>
      <c r="B354">
        <v>21.180337416607099</v>
      </c>
      <c r="C354">
        <v>65.409718455801894</v>
      </c>
      <c r="D354">
        <v>86.252246236400097</v>
      </c>
      <c r="E354">
        <v>2.5099999999999998</v>
      </c>
      <c r="F354">
        <v>18.369161676527298</v>
      </c>
      <c r="G354">
        <v>65.925681959900103</v>
      </c>
      <c r="H354">
        <v>95.548371149362893</v>
      </c>
      <c r="I354">
        <v>5.7037500000000003</v>
      </c>
      <c r="J354">
        <v>-12.052</v>
      </c>
      <c r="K354">
        <v>33.412999999999997</v>
      </c>
      <c r="L354">
        <v>261.125</v>
      </c>
    </row>
    <row r="355" spans="1:12">
      <c r="A355">
        <v>2.52</v>
      </c>
      <c r="B355">
        <v>21.1308756376555</v>
      </c>
      <c r="C355">
        <v>65.621274557802707</v>
      </c>
      <c r="D355">
        <v>86.907401613649697</v>
      </c>
      <c r="E355">
        <v>2.52</v>
      </c>
      <c r="F355">
        <v>18.3252577644251</v>
      </c>
      <c r="G355">
        <v>66.109154071234499</v>
      </c>
      <c r="H355">
        <v>96.208545695384601</v>
      </c>
      <c r="I355">
        <v>5.72</v>
      </c>
      <c r="J355">
        <v>-12.026999999999999</v>
      </c>
      <c r="K355">
        <v>33.216999999999999</v>
      </c>
      <c r="L355">
        <v>261.666</v>
      </c>
    </row>
    <row r="356" spans="1:12">
      <c r="A356">
        <v>2.5299999999999998</v>
      </c>
      <c r="B356">
        <v>21.0813703942007</v>
      </c>
      <c r="C356">
        <v>65.832335823673802</v>
      </c>
      <c r="D356">
        <v>87.564670078100903</v>
      </c>
      <c r="E356">
        <v>2.5299999999999998</v>
      </c>
      <c r="F356">
        <v>18.281337354270701</v>
      </c>
      <c r="G356">
        <v>66.292187060195502</v>
      </c>
      <c r="H356">
        <v>96.870552767045297</v>
      </c>
      <c r="I356">
        <v>5.7362500000000001</v>
      </c>
      <c r="J356">
        <v>-12.003</v>
      </c>
      <c r="K356">
        <v>33.021999999999998</v>
      </c>
      <c r="L356">
        <v>262.20400000000001</v>
      </c>
    </row>
    <row r="357" spans="1:12">
      <c r="A357">
        <v>2.54</v>
      </c>
      <c r="B357">
        <v>21.031822905370898</v>
      </c>
      <c r="C357">
        <v>66.042901824869205</v>
      </c>
      <c r="D357">
        <v>88.224046679239507</v>
      </c>
      <c r="E357">
        <v>2.54</v>
      </c>
      <c r="F357">
        <v>18.237401358714902</v>
      </c>
      <c r="G357">
        <v>66.474780766368994</v>
      </c>
      <c r="H357">
        <v>97.534387972311507</v>
      </c>
      <c r="I357">
        <v>5.7525000000000004</v>
      </c>
      <c r="J357">
        <v>-11.978999999999999</v>
      </c>
      <c r="K357">
        <v>32.826999999999998</v>
      </c>
      <c r="L357">
        <v>262.73899999999998</v>
      </c>
    </row>
    <row r="358" spans="1:12">
      <c r="A358">
        <v>2.5499999999999998</v>
      </c>
      <c r="B358">
        <v>20.982234386080201</v>
      </c>
      <c r="C358">
        <v>66.252972145013501</v>
      </c>
      <c r="D358">
        <v>88.885526462326794</v>
      </c>
      <c r="E358">
        <v>2.5499999999999998</v>
      </c>
      <c r="F358">
        <v>18.193450686535101</v>
      </c>
      <c r="G358">
        <v>66.656935038448196</v>
      </c>
      <c r="H358">
        <v>98.200046917591393</v>
      </c>
      <c r="I358">
        <v>5.7687499999999998</v>
      </c>
      <c r="J358">
        <v>-11.955</v>
      </c>
      <c r="K358">
        <v>32.633000000000003</v>
      </c>
      <c r="L358">
        <v>263.27100000000002</v>
      </c>
    </row>
    <row r="359" spans="1:12">
      <c r="A359">
        <v>2.56</v>
      </c>
      <c r="B359">
        <v>20.932606046985999</v>
      </c>
      <c r="C359">
        <v>66.462546379858594</v>
      </c>
      <c r="D359">
        <v>89.549104468520895</v>
      </c>
      <c r="E359">
        <v>2.56</v>
      </c>
      <c r="F359">
        <v>18.1494862426119</v>
      </c>
      <c r="G359">
        <v>66.838649734194405</v>
      </c>
      <c r="H359">
        <v>98.867525207825096</v>
      </c>
      <c r="I359">
        <v>5.7850000000000001</v>
      </c>
      <c r="J359">
        <v>-11.932</v>
      </c>
      <c r="K359">
        <v>32.439</v>
      </c>
      <c r="L359">
        <v>263.79899999999998</v>
      </c>
    </row>
    <row r="360" spans="1:12">
      <c r="A360">
        <v>2.57</v>
      </c>
      <c r="B360">
        <v>20.882939094446201</v>
      </c>
      <c r="C360">
        <v>66.671624137242205</v>
      </c>
      <c r="D360">
        <v>90.214775734997801</v>
      </c>
      <c r="E360">
        <v>2.57</v>
      </c>
      <c r="F360">
        <v>18.105508927906499</v>
      </c>
      <c r="G360">
        <v>67.019924720398194</v>
      </c>
      <c r="H360">
        <v>99.536818446575793</v>
      </c>
      <c r="I360">
        <v>5.8012499999999996</v>
      </c>
      <c r="J360">
        <v>-11.907999999999999</v>
      </c>
      <c r="K360">
        <v>32.244999999999997</v>
      </c>
      <c r="L360">
        <v>264.32499999999999</v>
      </c>
    </row>
    <row r="361" spans="1:12">
      <c r="A361">
        <v>2.58</v>
      </c>
      <c r="B361">
        <v>20.833234730477699</v>
      </c>
      <c r="C361">
        <v>66.880205037043297</v>
      </c>
      <c r="D361">
        <v>90.882535295072501</v>
      </c>
      <c r="E361">
        <v>2.58</v>
      </c>
      <c r="F361">
        <v>18.061519639438298</v>
      </c>
      <c r="G361">
        <v>67.200759872840393</v>
      </c>
      <c r="H361">
        <v>100.207922236119</v>
      </c>
      <c r="I361">
        <v>5.8174999999999999</v>
      </c>
      <c r="J361">
        <v>-11.885</v>
      </c>
      <c r="K361">
        <v>32.052</v>
      </c>
      <c r="L361">
        <v>264.84699999999998</v>
      </c>
    </row>
    <row r="362" spans="1:12">
      <c r="A362">
        <v>2.59</v>
      </c>
      <c r="B362">
        <v>20.7834941527151</v>
      </c>
      <c r="C362">
        <v>67.088288711139597</v>
      </c>
      <c r="D362">
        <v>91.552378178318307</v>
      </c>
      <c r="E362">
        <v>2.59</v>
      </c>
      <c r="F362">
        <v>18.0175192702633</v>
      </c>
      <c r="G362">
        <v>67.381155076251702</v>
      </c>
      <c r="H362">
        <v>100.880832177535</v>
      </c>
      <c r="I362">
        <v>5.8337500000000002</v>
      </c>
      <c r="J362">
        <v>-11.862</v>
      </c>
      <c r="K362">
        <v>31.859000000000002</v>
      </c>
      <c r="L362">
        <v>265.36599999999999</v>
      </c>
    </row>
    <row r="363" spans="1:12">
      <c r="A363">
        <v>2.6</v>
      </c>
      <c r="B363">
        <v>20.733718554369901</v>
      </c>
      <c r="C363">
        <v>67.295874803362807</v>
      </c>
      <c r="D363">
        <v>92.224299410687607</v>
      </c>
      <c r="E363">
        <v>2.6</v>
      </c>
      <c r="F363">
        <v>17.973508709452101</v>
      </c>
      <c r="G363">
        <v>67.561110224274003</v>
      </c>
      <c r="H363">
        <v>101.55554387079199</v>
      </c>
      <c r="I363">
        <v>5.85</v>
      </c>
      <c r="J363">
        <v>-11.839</v>
      </c>
      <c r="K363">
        <v>31.666</v>
      </c>
      <c r="L363">
        <v>265.88200000000001</v>
      </c>
    </row>
    <row r="364" spans="1:12">
      <c r="A364">
        <v>2.61</v>
      </c>
      <c r="B364">
        <v>20.683909124190698</v>
      </c>
      <c r="C364">
        <v>67.5029629694547</v>
      </c>
      <c r="D364">
        <v>92.898294014630494</v>
      </c>
      <c r="E364">
        <v>2.61</v>
      </c>
      <c r="F364">
        <v>17.929488842069699</v>
      </c>
      <c r="G364">
        <v>67.7406252194193</v>
      </c>
      <c r="H364">
        <v>102.232052914843</v>
      </c>
      <c r="I364">
        <v>5.86625</v>
      </c>
      <c r="J364">
        <v>-11.817</v>
      </c>
      <c r="K364">
        <v>31.474</v>
      </c>
      <c r="L364">
        <v>266.39499999999998</v>
      </c>
    </row>
    <row r="365" spans="1:12">
      <c r="A365">
        <v>2.62</v>
      </c>
      <c r="B365">
        <v>20.634067046423599</v>
      </c>
      <c r="C365">
        <v>67.709552877021807</v>
      </c>
      <c r="D365">
        <v>93.574357009213699</v>
      </c>
      <c r="E365">
        <v>2.62</v>
      </c>
      <c r="F365">
        <v>17.8854605491542</v>
      </c>
      <c r="G365">
        <v>67.919699973030703</v>
      </c>
      <c r="H365">
        <v>102.910354907708</v>
      </c>
      <c r="I365">
        <v>5.8825000000000003</v>
      </c>
      <c r="J365">
        <v>-11.794</v>
      </c>
      <c r="K365">
        <v>31.282</v>
      </c>
      <c r="L365">
        <v>266.90499999999997</v>
      </c>
    </row>
    <row r="366" spans="1:12">
      <c r="A366">
        <v>2.63</v>
      </c>
      <c r="B366">
        <v>20.5841935007738</v>
      </c>
      <c r="C366">
        <v>67.915644205490693</v>
      </c>
      <c r="D366">
        <v>94.252483410239293</v>
      </c>
      <c r="E366">
        <v>2.63</v>
      </c>
      <c r="F366">
        <v>17.841424707696898</v>
      </c>
      <c r="G366">
        <v>68.098334405241104</v>
      </c>
      <c r="H366">
        <v>103.590445446565</v>
      </c>
      <c r="I366">
        <v>5.8987499999999997</v>
      </c>
      <c r="J366">
        <v>-11.772</v>
      </c>
      <c r="K366">
        <v>31.091000000000001</v>
      </c>
      <c r="L366">
        <v>267.41199999999998</v>
      </c>
    </row>
    <row r="367" spans="1:12">
      <c r="A367">
        <v>2.64</v>
      </c>
      <c r="B367">
        <v>20.534289662366898</v>
      </c>
      <c r="C367">
        <v>68.121236646062002</v>
      </c>
      <c r="D367">
        <v>94.932668230362495</v>
      </c>
      <c r="E367">
        <v>2.64</v>
      </c>
      <c r="F367">
        <v>17.797382190622599</v>
      </c>
      <c r="G367">
        <v>68.276528444933007</v>
      </c>
      <c r="H367">
        <v>104.27232012783701</v>
      </c>
      <c r="I367">
        <v>5.915</v>
      </c>
      <c r="J367">
        <v>-11.75</v>
      </c>
      <c r="K367">
        <v>30.9</v>
      </c>
      <c r="L367">
        <v>267.91500000000002</v>
      </c>
    </row>
    <row r="368" spans="1:12">
      <c r="A368">
        <v>2.65</v>
      </c>
      <c r="B368">
        <v>20.4843567017118</v>
      </c>
      <c r="C368">
        <v>68.326329901664394</v>
      </c>
      <c r="D368">
        <v>95.614906479209296</v>
      </c>
      <c r="E368">
        <v>2.65</v>
      </c>
      <c r="F368">
        <v>17.753333866770099</v>
      </c>
      <c r="G368">
        <v>68.454282029698106</v>
      </c>
      <c r="H368">
        <v>104.955974547279</v>
      </c>
      <c r="I368">
        <v>5.9312500000000004</v>
      </c>
      <c r="J368">
        <v>-11.728</v>
      </c>
      <c r="K368">
        <v>30.709</v>
      </c>
      <c r="L368">
        <v>268.416</v>
      </c>
    </row>
    <row r="369" spans="1:12">
      <c r="A369">
        <v>2.66</v>
      </c>
      <c r="B369">
        <v>20.434395784663199</v>
      </c>
      <c r="C369">
        <v>68.530923686908693</v>
      </c>
      <c r="D369">
        <v>96.2991931634933</v>
      </c>
      <c r="E369">
        <v>2.66</v>
      </c>
      <c r="F369">
        <v>17.709280600873299</v>
      </c>
      <c r="G369">
        <v>68.631595105795398</v>
      </c>
      <c r="H369">
        <v>105.641404300068</v>
      </c>
      <c r="I369">
        <v>5.9474999999999998</v>
      </c>
      <c r="J369">
        <v>-11.706</v>
      </c>
      <c r="K369">
        <v>30.518999999999998</v>
      </c>
      <c r="L369">
        <v>268.91300000000001</v>
      </c>
    </row>
    <row r="370" spans="1:12">
      <c r="A370">
        <v>2.67</v>
      </c>
      <c r="B370">
        <v>20.384408072385899</v>
      </c>
      <c r="C370">
        <v>68.735017728040802</v>
      </c>
      <c r="D370">
        <v>96.985523287132594</v>
      </c>
      <c r="E370">
        <v>2.67</v>
      </c>
      <c r="F370">
        <v>17.665223253542798</v>
      </c>
      <c r="G370">
        <v>68.808467628111202</v>
      </c>
      <c r="H370">
        <v>106.32860498088201</v>
      </c>
      <c r="I370">
        <v>5.9637500000000001</v>
      </c>
      <c r="J370">
        <v>-11.683999999999999</v>
      </c>
      <c r="K370">
        <v>30.329000000000001</v>
      </c>
      <c r="L370">
        <v>269.40699999999998</v>
      </c>
    </row>
    <row r="371" spans="1:12">
      <c r="A371">
        <v>2.68</v>
      </c>
      <c r="B371">
        <v>20.334394721318301</v>
      </c>
      <c r="C371">
        <v>68.938611762894396</v>
      </c>
      <c r="D371">
        <v>97.673891851365298</v>
      </c>
      <c r="E371">
        <v>2.68</v>
      </c>
      <c r="F371">
        <v>17.621162681247799</v>
      </c>
      <c r="G371">
        <v>68.984899560116801</v>
      </c>
      <c r="H371">
        <v>107.01757218399401</v>
      </c>
      <c r="I371">
        <v>5.98</v>
      </c>
      <c r="J371">
        <v>-11.663</v>
      </c>
      <c r="K371">
        <v>30.138999999999999</v>
      </c>
      <c r="L371">
        <v>269.89800000000002</v>
      </c>
    </row>
    <row r="372" spans="1:12">
      <c r="A372">
        <v>2.69</v>
      </c>
      <c r="B372">
        <v>20.2843568831378</v>
      </c>
      <c r="C372">
        <v>69.141705540844001</v>
      </c>
      <c r="D372">
        <v>98.364293854866006</v>
      </c>
      <c r="E372">
        <v>2.69</v>
      </c>
      <c r="F372">
        <v>17.577099736297999</v>
      </c>
      <c r="G372">
        <v>69.160890873827796</v>
      </c>
      <c r="H372">
        <v>107.708301503355</v>
      </c>
      <c r="I372">
        <v>5.9962499999999999</v>
      </c>
      <c r="J372">
        <v>-11.641</v>
      </c>
      <c r="K372">
        <v>29.95</v>
      </c>
      <c r="L372">
        <v>270.387</v>
      </c>
    </row>
    <row r="373" spans="1:12">
      <c r="A373">
        <v>2.7</v>
      </c>
      <c r="B373">
        <v>20.234295704725898</v>
      </c>
      <c r="C373">
        <v>69.344298822756897</v>
      </c>
      <c r="D373">
        <v>99.056724293860796</v>
      </c>
      <c r="E373">
        <v>2.7</v>
      </c>
      <c r="F373">
        <v>17.533035266826801</v>
      </c>
      <c r="G373">
        <v>69.336441549761503</v>
      </c>
      <c r="H373">
        <v>108.400788532677</v>
      </c>
      <c r="I373">
        <v>6.0125000000000002</v>
      </c>
      <c r="J373">
        <v>-11.62</v>
      </c>
      <c r="K373">
        <v>29.760999999999999</v>
      </c>
      <c r="L373">
        <v>270.87200000000001</v>
      </c>
    </row>
    <row r="374" spans="1:12">
      <c r="A374">
        <v>2.71</v>
      </c>
      <c r="B374">
        <v>20.1842123281344</v>
      </c>
      <c r="C374">
        <v>69.546391380945096</v>
      </c>
      <c r="D374">
        <v>99.751178162240905</v>
      </c>
      <c r="E374">
        <v>2.71</v>
      </c>
      <c r="F374">
        <v>17.488970116774301</v>
      </c>
      <c r="G374">
        <v>69.511551576896196</v>
      </c>
      <c r="H374">
        <v>109.09502886552001</v>
      </c>
      <c r="I374">
        <v>6.0287499999999996</v>
      </c>
      <c r="J374">
        <v>-11.599</v>
      </c>
      <c r="K374">
        <v>29.571999999999999</v>
      </c>
      <c r="L374">
        <v>271.35399999999998</v>
      </c>
    </row>
    <row r="375" spans="1:12">
      <c r="A375">
        <v>2.72</v>
      </c>
      <c r="B375">
        <v>20.134107890551899</v>
      </c>
      <c r="C375">
        <v>69.7479829991168</v>
      </c>
      <c r="D375">
        <v>100.447650451678</v>
      </c>
      <c r="E375">
        <v>2.72</v>
      </c>
      <c r="F375">
        <v>17.444905125870701</v>
      </c>
      <c r="G375">
        <v>69.686220952628005</v>
      </c>
      <c r="H375">
        <v>109.791018095376</v>
      </c>
      <c r="I375">
        <v>6.0449999999999999</v>
      </c>
      <c r="J375">
        <v>-11.579000000000001</v>
      </c>
      <c r="K375">
        <v>29.384</v>
      </c>
      <c r="L375">
        <v>271.83199999999999</v>
      </c>
    </row>
    <row r="376" spans="1:12">
      <c r="A376">
        <v>2.73</v>
      </c>
      <c r="B376">
        <v>20.083983524271002</v>
      </c>
      <c r="C376">
        <v>69.949073472327697</v>
      </c>
      <c r="D376">
        <v>101.146136151739</v>
      </c>
      <c r="E376">
        <v>2.73</v>
      </c>
      <c r="F376">
        <v>17.400841129620101</v>
      </c>
      <c r="G376">
        <v>69.860449682729595</v>
      </c>
      <c r="H376">
        <v>110.48875181575301</v>
      </c>
      <c r="I376">
        <v>6.0612500000000002</v>
      </c>
      <c r="J376">
        <v>-11.558</v>
      </c>
      <c r="K376">
        <v>29.196000000000002</v>
      </c>
      <c r="L376">
        <v>272.30799999999999</v>
      </c>
    </row>
    <row r="377" spans="1:12">
      <c r="A377">
        <v>2.74</v>
      </c>
      <c r="B377">
        <v>20.033840356656398</v>
      </c>
      <c r="C377">
        <v>70.149662606931699</v>
      </c>
      <c r="D377">
        <v>101.846630249995</v>
      </c>
      <c r="E377">
        <v>2.74</v>
      </c>
      <c r="F377">
        <v>17.3567789592853</v>
      </c>
      <c r="G377">
        <v>70.034237781307297</v>
      </c>
      <c r="H377">
        <v>111.188225620258</v>
      </c>
      <c r="I377">
        <v>6.0774999999999997</v>
      </c>
      <c r="J377">
        <v>-11.538</v>
      </c>
      <c r="K377">
        <v>29.007999999999999</v>
      </c>
      <c r="L377">
        <v>272.78100000000001</v>
      </c>
    </row>
    <row r="378" spans="1:12">
      <c r="A378">
        <v>2.75</v>
      </c>
      <c r="B378">
        <v>19.983679510112999</v>
      </c>
      <c r="C378">
        <v>70.349750220531604</v>
      </c>
      <c r="D378">
        <v>102.549127732139</v>
      </c>
      <c r="E378">
        <v>2.75</v>
      </c>
      <c r="F378">
        <v>17.312719441871799</v>
      </c>
      <c r="G378">
        <v>70.207585270758798</v>
      </c>
      <c r="H378">
        <v>111.88943510268101</v>
      </c>
      <c r="I378">
        <v>6.09375</v>
      </c>
      <c r="J378">
        <v>-11.516999999999999</v>
      </c>
      <c r="K378">
        <v>28.821000000000002</v>
      </c>
      <c r="L378">
        <v>273.25099999999998</v>
      </c>
    </row>
    <row r="379" spans="1:12">
      <c r="A379">
        <v>2.76</v>
      </c>
      <c r="B379">
        <v>19.933502102054799</v>
      </c>
      <c r="C379">
        <v>70.549336141929402</v>
      </c>
      <c r="D379">
        <v>103.25362358209701</v>
      </c>
      <c r="E379">
        <v>2.76</v>
      </c>
      <c r="F379">
        <v>17.268663400113802</v>
      </c>
      <c r="G379">
        <v>70.380492181730702</v>
      </c>
      <c r="H379">
        <v>112.592375857078</v>
      </c>
      <c r="I379">
        <v>6.11</v>
      </c>
      <c r="J379">
        <v>-11.497</v>
      </c>
      <c r="K379">
        <v>28.634</v>
      </c>
      <c r="L379">
        <v>273.71699999999998</v>
      </c>
    </row>
    <row r="380" spans="1:12">
      <c r="A380">
        <v>2.77</v>
      </c>
      <c r="B380">
        <v>19.8833092448751</v>
      </c>
      <c r="C380">
        <v>70.748420211076194</v>
      </c>
      <c r="D380">
        <v>103.96011278213599</v>
      </c>
      <c r="E380">
        <v>2.77</v>
      </c>
      <c r="F380">
        <v>17.224611652458901</v>
      </c>
      <c r="G380">
        <v>70.5529585530753</v>
      </c>
      <c r="H380">
        <v>113.29704347785</v>
      </c>
      <c r="I380">
        <v>6.1262499999999998</v>
      </c>
      <c r="J380">
        <v>-11.477</v>
      </c>
      <c r="K380">
        <v>28.446999999999999</v>
      </c>
      <c r="L380">
        <v>274.18099999999998</v>
      </c>
    </row>
    <row r="381" spans="1:12">
      <c r="A381">
        <v>2.78</v>
      </c>
      <c r="B381">
        <v>19.833102045916</v>
      </c>
      <c r="C381">
        <v>70.947002279021603</v>
      </c>
      <c r="D381">
        <v>104.66859031298</v>
      </c>
      <c r="E381">
        <v>2.78</v>
      </c>
      <c r="F381">
        <v>17.180565013054601</v>
      </c>
      <c r="G381">
        <v>70.724984431807798</v>
      </c>
      <c r="H381">
        <v>114.00343355982901</v>
      </c>
      <c r="I381">
        <v>6.1425000000000001</v>
      </c>
      <c r="J381">
        <v>-11.457000000000001</v>
      </c>
      <c r="K381">
        <v>28.260999999999999</v>
      </c>
      <c r="L381">
        <v>274.642</v>
      </c>
    </row>
    <row r="382" spans="1:12">
      <c r="A382">
        <v>2.79</v>
      </c>
      <c r="B382">
        <v>19.7828816074394</v>
      </c>
      <c r="C382">
        <v>71.145082207863297</v>
      </c>
      <c r="D382">
        <v>105.379051153918</v>
      </c>
      <c r="E382">
        <v>2.79</v>
      </c>
      <c r="F382">
        <v>17.1365242917343</v>
      </c>
      <c r="G382">
        <v>70.896569873063797</v>
      </c>
      <c r="H382">
        <v>114.71154169835999</v>
      </c>
      <c r="I382">
        <v>6.1587500000000004</v>
      </c>
      <c r="J382">
        <v>-11.438000000000001</v>
      </c>
      <c r="K382">
        <v>28.074999999999999</v>
      </c>
      <c r="L382">
        <v>275.09899999999999</v>
      </c>
    </row>
    <row r="383" spans="1:12">
      <c r="A383">
        <v>2.8</v>
      </c>
      <c r="B383">
        <v>19.732649026598601</v>
      </c>
      <c r="C383">
        <v>71.342659870696394</v>
      </c>
      <c r="D383">
        <v>106.091490282916</v>
      </c>
      <c r="E383">
        <v>2.8</v>
      </c>
      <c r="F383">
        <v>17.092490294003898</v>
      </c>
      <c r="G383">
        <v>71.067714940054998</v>
      </c>
      <c r="H383">
        <v>115.42136348937601</v>
      </c>
      <c r="I383">
        <v>6.1749999999999998</v>
      </c>
      <c r="J383">
        <v>-11.417999999999999</v>
      </c>
      <c r="K383">
        <v>27.888999999999999</v>
      </c>
      <c r="L383">
        <v>275.55399999999997</v>
      </c>
    </row>
    <row r="384" spans="1:12">
      <c r="A384">
        <v>2.81</v>
      </c>
      <c r="B384">
        <v>19.682405395409798</v>
      </c>
      <c r="C384">
        <v>71.539735151561402</v>
      </c>
      <c r="D384">
        <v>106.805902676724</v>
      </c>
      <c r="E384">
        <v>2.81</v>
      </c>
      <c r="F384">
        <v>17.048463821029198</v>
      </c>
      <c r="G384">
        <v>71.238419704026796</v>
      </c>
      <c r="H384">
        <v>116.13289452948401</v>
      </c>
      <c r="I384">
        <v>6.1912500000000001</v>
      </c>
      <c r="J384">
        <v>-11.398999999999999</v>
      </c>
      <c r="K384">
        <v>27.704000000000001</v>
      </c>
      <c r="L384">
        <v>276.00599999999997</v>
      </c>
    </row>
    <row r="385" spans="1:12">
      <c r="A385">
        <v>2.82</v>
      </c>
      <c r="B385">
        <v>19.632151800725001</v>
      </c>
      <c r="C385">
        <v>71.736307945393506</v>
      </c>
      <c r="D385">
        <v>107.522283310989</v>
      </c>
      <c r="E385">
        <v>2.82</v>
      </c>
      <c r="F385">
        <v>17.004445669623401</v>
      </c>
      <c r="G385">
        <v>71.408684244214598</v>
      </c>
      <c r="H385">
        <v>116.846130416043</v>
      </c>
      <c r="I385">
        <v>6.2074999999999996</v>
      </c>
      <c r="J385">
        <v>-11.38</v>
      </c>
      <c r="K385">
        <v>27.518999999999998</v>
      </c>
      <c r="L385">
        <v>276.45400000000001</v>
      </c>
    </row>
    <row r="386" spans="1:12">
      <c r="A386">
        <v>2.83</v>
      </c>
      <c r="B386">
        <v>19.581889324205001</v>
      </c>
      <c r="C386">
        <v>71.932378157970405</v>
      </c>
      <c r="D386">
        <v>108.24062716036001</v>
      </c>
      <c r="E386">
        <v>2.83</v>
      </c>
      <c r="F386">
        <v>16.960436632234401</v>
      </c>
      <c r="G386">
        <v>71.578508647799893</v>
      </c>
      <c r="H386">
        <v>117.56106674724499</v>
      </c>
      <c r="I386">
        <v>6.2237499999999999</v>
      </c>
      <c r="J386">
        <v>-11.361000000000001</v>
      </c>
      <c r="K386">
        <v>27.334</v>
      </c>
      <c r="L386">
        <v>276.89999999999998</v>
      </c>
    </row>
    <row r="387" spans="1:12">
      <c r="A387">
        <v>2.84</v>
      </c>
      <c r="B387">
        <v>19.5316190422928</v>
      </c>
      <c r="C387">
        <v>72.127945705860199</v>
      </c>
      <c r="D387">
        <v>108.960929198598</v>
      </c>
      <c r="E387">
        <v>2.84</v>
      </c>
      <c r="F387">
        <v>16.9164374969337</v>
      </c>
      <c r="G387">
        <v>71.7478930098668</v>
      </c>
      <c r="H387">
        <v>118.277699122193</v>
      </c>
      <c r="I387">
        <v>6.24</v>
      </c>
      <c r="J387">
        <v>-11.342000000000001</v>
      </c>
      <c r="K387">
        <v>27.149000000000001</v>
      </c>
      <c r="L387">
        <v>277.34199999999998</v>
      </c>
    </row>
    <row r="388" spans="1:12">
      <c r="A388">
        <v>2.85</v>
      </c>
      <c r="B388">
        <v>19.481342026188301</v>
      </c>
      <c r="C388">
        <v>72.323010516369493</v>
      </c>
      <c r="D388">
        <v>109.683184398685</v>
      </c>
      <c r="E388">
        <v>2.85</v>
      </c>
      <c r="F388">
        <v>16.872449047404601</v>
      </c>
      <c r="G388">
        <v>71.916837433358197</v>
      </c>
      <c r="H388">
        <v>118.99602314098</v>
      </c>
      <c r="I388">
        <v>6.2562499999999996</v>
      </c>
      <c r="J388">
        <v>-11.323</v>
      </c>
      <c r="K388">
        <v>26.965</v>
      </c>
      <c r="L388">
        <v>277.78199999999998</v>
      </c>
    </row>
    <row r="389" spans="1:12">
      <c r="A389">
        <v>2.86</v>
      </c>
      <c r="B389">
        <v>19.431059341822799</v>
      </c>
      <c r="C389">
        <v>72.517572527490401</v>
      </c>
      <c r="D389">
        <v>110.40738773292701</v>
      </c>
      <c r="E389">
        <v>2.86</v>
      </c>
      <c r="F389">
        <v>16.8284720629314</v>
      </c>
      <c r="G389">
        <v>72.085342029032205</v>
      </c>
      <c r="H389">
        <v>119.71603440476601</v>
      </c>
      <c r="I389">
        <v>6.2725</v>
      </c>
      <c r="J389">
        <v>-11.305</v>
      </c>
      <c r="K389">
        <v>26.780999999999999</v>
      </c>
      <c r="L389">
        <v>278.21800000000002</v>
      </c>
    </row>
    <row r="390" spans="1:12">
      <c r="A390">
        <v>2.87</v>
      </c>
      <c r="B390">
        <v>19.380772049834501</v>
      </c>
      <c r="C390">
        <v>72.711631687847799</v>
      </c>
      <c r="D390">
        <v>111.13353417306401</v>
      </c>
      <c r="E390">
        <v>2.87</v>
      </c>
      <c r="F390">
        <v>16.784507318388499</v>
      </c>
      <c r="G390">
        <v>72.253406915417202</v>
      </c>
      <c r="H390">
        <v>120.43772851586201</v>
      </c>
      <c r="I390">
        <v>6.2887500000000003</v>
      </c>
      <c r="J390">
        <v>-11.286</v>
      </c>
      <c r="K390">
        <v>26.597999999999999</v>
      </c>
      <c r="L390">
        <v>278.65199999999999</v>
      </c>
    </row>
    <row r="391" spans="1:12">
      <c r="A391">
        <v>2.88</v>
      </c>
      <c r="B391">
        <v>19.330481205544501</v>
      </c>
      <c r="C391">
        <v>72.9051879566466</v>
      </c>
      <c r="D391">
        <v>111.861618690377</v>
      </c>
      <c r="E391">
        <v>2.88</v>
      </c>
      <c r="F391">
        <v>16.740555584230702</v>
      </c>
      <c r="G391">
        <v>72.421032218768403</v>
      </c>
      <c r="H391">
        <v>121.161101077797</v>
      </c>
      <c r="I391">
        <v>6.3049999999999997</v>
      </c>
      <c r="J391">
        <v>-11.268000000000001</v>
      </c>
      <c r="K391">
        <v>26.414999999999999</v>
      </c>
      <c r="L391">
        <v>279.08300000000003</v>
      </c>
    </row>
    <row r="392" spans="1:12">
      <c r="A392">
        <v>2.89</v>
      </c>
      <c r="B392">
        <v>19.2801878589332</v>
      </c>
      <c r="C392">
        <v>73.098241303618195</v>
      </c>
      <c r="D392">
        <v>112.59163625578999</v>
      </c>
      <c r="E392">
        <v>2.89</v>
      </c>
      <c r="F392">
        <v>16.696617626482599</v>
      </c>
      <c r="G392">
        <v>72.588218073023597</v>
      </c>
      <c r="H392">
        <v>121.886147695406</v>
      </c>
      <c r="I392">
        <v>6.32125</v>
      </c>
      <c r="J392">
        <v>-11.25</v>
      </c>
      <c r="K392">
        <v>26.231999999999999</v>
      </c>
      <c r="L392">
        <v>279.51</v>
      </c>
    </row>
    <row r="393" spans="1:12">
      <c r="A393">
        <v>2.9</v>
      </c>
      <c r="B393">
        <v>19.229893054617701</v>
      </c>
      <c r="C393">
        <v>73.290791708966907</v>
      </c>
      <c r="D393">
        <v>113.323581839976</v>
      </c>
      <c r="E393">
        <v>2.9</v>
      </c>
      <c r="F393">
        <v>16.652694206729699</v>
      </c>
      <c r="G393">
        <v>72.754964619758496</v>
      </c>
      <c r="H393">
        <v>122.612863974898</v>
      </c>
      <c r="I393">
        <v>6.3375000000000004</v>
      </c>
      <c r="J393">
        <v>-11.231999999999999</v>
      </c>
      <c r="K393">
        <v>26.048999999999999</v>
      </c>
      <c r="L393">
        <v>279.935</v>
      </c>
    </row>
    <row r="394" spans="1:12">
      <c r="A394">
        <v>2.91</v>
      </c>
      <c r="B394">
        <v>19.179597831829</v>
      </c>
      <c r="C394">
        <v>73.482839163316299</v>
      </c>
      <c r="D394">
        <v>114.05745041346501</v>
      </c>
      <c r="E394">
        <v>2.91</v>
      </c>
      <c r="F394">
        <v>16.6087860821089</v>
      </c>
      <c r="G394">
        <v>72.921272008142495</v>
      </c>
      <c r="H394">
        <v>123.34124552393899</v>
      </c>
      <c r="I394">
        <v>6.3537499999999998</v>
      </c>
      <c r="J394">
        <v>-11.214</v>
      </c>
      <c r="K394">
        <v>25.867000000000001</v>
      </c>
      <c r="L394">
        <v>280.35700000000003</v>
      </c>
    </row>
    <row r="395" spans="1:12">
      <c r="A395">
        <v>2.92</v>
      </c>
      <c r="B395">
        <v>19.129303224390799</v>
      </c>
      <c r="C395">
        <v>73.674383667655206</v>
      </c>
      <c r="D395">
        <v>114.793236946742</v>
      </c>
      <c r="E395">
        <v>2.92</v>
      </c>
      <c r="F395">
        <v>16.564894005300001</v>
      </c>
      <c r="G395">
        <v>73.087140394893893</v>
      </c>
      <c r="H395">
        <v>124.071287951722</v>
      </c>
      <c r="I395">
        <v>6.37</v>
      </c>
      <c r="J395">
        <v>-11.196</v>
      </c>
      <c r="K395">
        <v>25.684999999999999</v>
      </c>
      <c r="L395">
        <v>280.77499999999998</v>
      </c>
    </row>
    <row r="396" spans="1:12">
      <c r="A396">
        <v>2.93</v>
      </c>
      <c r="B396">
        <v>19.0790102606978</v>
      </c>
      <c r="C396">
        <v>73.865425233283801</v>
      </c>
      <c r="D396">
        <v>115.530936410354</v>
      </c>
      <c r="E396">
        <v>2.93</v>
      </c>
      <c r="F396">
        <v>16.5210187245168</v>
      </c>
      <c r="G396">
        <v>73.252569944235702</v>
      </c>
      <c r="H396">
        <v>124.802986869045</v>
      </c>
      <c r="I396">
        <v>6.3862500000000004</v>
      </c>
      <c r="J396">
        <v>-11.179</v>
      </c>
      <c r="K396">
        <v>25.503</v>
      </c>
      <c r="L396">
        <v>281.19099999999997</v>
      </c>
    </row>
    <row r="397" spans="1:12">
      <c r="A397">
        <v>2.94</v>
      </c>
      <c r="B397">
        <v>19.028719963695099</v>
      </c>
      <c r="C397">
        <v>74.0559638817588</v>
      </c>
      <c r="D397">
        <v>116.27054377501599</v>
      </c>
      <c r="E397">
        <v>2.94</v>
      </c>
      <c r="F397">
        <v>16.477160983499701</v>
      </c>
      <c r="G397">
        <v>73.417560827850593</v>
      </c>
      <c r="H397">
        <v>125.536337888386</v>
      </c>
      <c r="I397">
        <v>6.4024999999999999</v>
      </c>
      <c r="J397">
        <v>-11.162000000000001</v>
      </c>
      <c r="K397">
        <v>25.321000000000002</v>
      </c>
      <c r="L397">
        <v>281.60399999999998</v>
      </c>
    </row>
    <row r="398" spans="1:12">
      <c r="A398">
        <v>2.95</v>
      </c>
      <c r="B398">
        <v>18.978433350858399</v>
      </c>
      <c r="C398">
        <v>74.245999644838903</v>
      </c>
      <c r="D398">
        <v>117.012054011704</v>
      </c>
      <c r="E398">
        <v>2.95</v>
      </c>
      <c r="F398">
        <v>16.433321521507501</v>
      </c>
      <c r="G398">
        <v>73.582113224836306</v>
      </c>
      <c r="H398">
        <v>126.271336623979</v>
      </c>
      <c r="I398">
        <v>6.4187500000000002</v>
      </c>
      <c r="J398">
        <v>-11.144</v>
      </c>
      <c r="K398">
        <v>25.14</v>
      </c>
      <c r="L398">
        <v>282.01400000000001</v>
      </c>
    </row>
    <row r="399" spans="1:12">
      <c r="A399">
        <v>2.96</v>
      </c>
      <c r="B399">
        <v>18.928151434174001</v>
      </c>
      <c r="C399">
        <v>74.435532564430403</v>
      </c>
      <c r="D399">
        <v>117.75546209176601</v>
      </c>
      <c r="E399">
        <v>2.96</v>
      </c>
      <c r="F399">
        <v>16.389501073310299</v>
      </c>
      <c r="G399">
        <v>73.746227321660598</v>
      </c>
      <c r="H399">
        <v>127.007978691882</v>
      </c>
      <c r="I399">
        <v>6.4349999999999996</v>
      </c>
      <c r="J399">
        <v>-11.127000000000001</v>
      </c>
      <c r="K399">
        <v>24.959</v>
      </c>
      <c r="L399">
        <v>282.42099999999999</v>
      </c>
    </row>
    <row r="400" spans="1:12">
      <c r="A400">
        <v>2.97</v>
      </c>
      <c r="B400">
        <v>18.877875220120401</v>
      </c>
      <c r="C400">
        <v>74.624562692531796</v>
      </c>
      <c r="D400">
        <v>118.50076298702</v>
      </c>
      <c r="E400">
        <v>2.97</v>
      </c>
      <c r="F400">
        <v>16.345700369182399</v>
      </c>
      <c r="G400">
        <v>73.909903312116597</v>
      </c>
      <c r="H400">
        <v>127.746259710057</v>
      </c>
      <c r="I400">
        <v>6.4512499999999999</v>
      </c>
      <c r="J400">
        <v>-11.111000000000001</v>
      </c>
      <c r="K400">
        <v>24.777999999999999</v>
      </c>
      <c r="L400">
        <v>282.82499999999999</v>
      </c>
    </row>
    <row r="401" spans="1:12">
      <c r="A401">
        <v>2.98</v>
      </c>
      <c r="B401">
        <v>18.827605709649099</v>
      </c>
      <c r="C401">
        <v>74.813090091178694</v>
      </c>
      <c r="D401">
        <v>119.24795166985101</v>
      </c>
      <c r="E401">
        <v>2.98</v>
      </c>
      <c r="F401">
        <v>16.301920134895798</v>
      </c>
      <c r="G401">
        <v>74.073141397277595</v>
      </c>
      <c r="H401">
        <v>128.48617529843901</v>
      </c>
      <c r="I401">
        <v>6.4675000000000002</v>
      </c>
      <c r="J401">
        <v>-11.093999999999999</v>
      </c>
      <c r="K401">
        <v>24.597999999999999</v>
      </c>
      <c r="L401">
        <v>283.226</v>
      </c>
    </row>
    <row r="402" spans="1:12">
      <c r="A402">
        <v>2.99</v>
      </c>
      <c r="B402">
        <v>18.777343898167199</v>
      </c>
      <c r="C402">
        <v>75.001114832388694</v>
      </c>
      <c r="D402">
        <v>119.997023113317</v>
      </c>
      <c r="E402">
        <v>2.99</v>
      </c>
      <c r="F402">
        <v>16.258161091713902</v>
      </c>
      <c r="G402">
        <v>74.235941785451999</v>
      </c>
      <c r="H402">
        <v>129.22772107901099</v>
      </c>
      <c r="I402">
        <v>6.4837499999999997</v>
      </c>
      <c r="J402">
        <v>-11.077</v>
      </c>
      <c r="K402">
        <v>24.417999999999999</v>
      </c>
      <c r="L402">
        <v>283.62400000000002</v>
      </c>
    </row>
    <row r="403" spans="1:12">
      <c r="A403">
        <v>3</v>
      </c>
      <c r="B403">
        <v>18.727090775519802</v>
      </c>
      <c r="C403">
        <v>75.188636998105494</v>
      </c>
      <c r="D403">
        <v>120.747972291246</v>
      </c>
      <c r="E403">
        <v>3</v>
      </c>
      <c r="F403">
        <v>16.2144239563853</v>
      </c>
      <c r="G403">
        <v>74.398304692138495</v>
      </c>
      <c r="H403">
        <v>129.970892675876</v>
      </c>
      <c r="I403">
        <v>6.5</v>
      </c>
      <c r="J403">
        <v>-11.061</v>
      </c>
      <c r="K403">
        <v>24.238</v>
      </c>
      <c r="L403">
        <v>284.01900000000001</v>
      </c>
    </row>
    <row r="404" spans="1:12">
      <c r="A404">
        <v>3.01</v>
      </c>
      <c r="B404">
        <v>18.676847325973199</v>
      </c>
      <c r="C404">
        <v>75.375656680143294</v>
      </c>
      <c r="D404">
        <v>121.500794178333</v>
      </c>
      <c r="E404">
        <v>3.01</v>
      </c>
      <c r="F404">
        <v>16.170709441138701</v>
      </c>
      <c r="G404">
        <v>74.560230339980507</v>
      </c>
      <c r="H404">
        <v>130.71568571532401</v>
      </c>
      <c r="I404">
        <v>6.5162500000000003</v>
      </c>
      <c r="J404">
        <v>-11.044</v>
      </c>
      <c r="K404">
        <v>24.058</v>
      </c>
      <c r="L404">
        <v>284.411</v>
      </c>
    </row>
    <row r="405" spans="1:12">
      <c r="A405">
        <v>3.02</v>
      </c>
      <c r="B405">
        <v>18.626614528198601</v>
      </c>
      <c r="C405">
        <v>75.562173980131504</v>
      </c>
      <c r="D405">
        <v>122.255483750241</v>
      </c>
      <c r="E405">
        <v>3.02</v>
      </c>
      <c r="F405">
        <v>16.1270182536772</v>
      </c>
      <c r="G405">
        <v>74.721718958721098</v>
      </c>
      <c r="H405">
        <v>131.46209582591101</v>
      </c>
      <c r="I405">
        <v>6.5324999999999998</v>
      </c>
      <c r="J405">
        <v>-11.028</v>
      </c>
      <c r="K405">
        <v>23.879000000000001</v>
      </c>
      <c r="L405">
        <v>284.80099999999999</v>
      </c>
    </row>
    <row r="406" spans="1:12">
      <c r="A406">
        <v>3.03</v>
      </c>
      <c r="B406">
        <v>18.576393355256201</v>
      </c>
      <c r="C406">
        <v>75.748189009457406</v>
      </c>
      <c r="D406">
        <v>123.01203598369899</v>
      </c>
      <c r="E406">
        <v>3.03</v>
      </c>
      <c r="F406">
        <v>16.083351097173601</v>
      </c>
      <c r="G406">
        <v>74.882770785157803</v>
      </c>
      <c r="H406">
        <v>132.210118638523</v>
      </c>
      <c r="I406">
        <v>6.5487500000000001</v>
      </c>
      <c r="J406">
        <v>-11.012</v>
      </c>
      <c r="K406">
        <v>23.7</v>
      </c>
      <c r="L406">
        <v>285.18700000000001</v>
      </c>
    </row>
    <row r="407" spans="1:12">
      <c r="A407">
        <v>3.04</v>
      </c>
      <c r="B407">
        <v>18.526184774580301</v>
      </c>
      <c r="C407">
        <v>75.933701889211406</v>
      </c>
      <c r="D407">
        <v>123.77044585659699</v>
      </c>
      <c r="E407">
        <v>3.04</v>
      </c>
      <c r="F407">
        <v>16.039708670265899</v>
      </c>
      <c r="G407">
        <v>75.043386063097003</v>
      </c>
      <c r="H407">
        <v>132.959749786451</v>
      </c>
      <c r="I407">
        <v>6.5650000000000004</v>
      </c>
      <c r="J407">
        <v>-10.996</v>
      </c>
      <c r="K407">
        <v>23.521000000000001</v>
      </c>
      <c r="L407">
        <v>285.57100000000003</v>
      </c>
    </row>
    <row r="408" spans="1:12">
      <c r="A408">
        <v>3.05</v>
      </c>
      <c r="B408">
        <v>18.475989747964</v>
      </c>
      <c r="C408">
        <v>76.118712750129802</v>
      </c>
      <c r="D408">
        <v>124.53070834808599</v>
      </c>
      <c r="E408">
        <v>3.05</v>
      </c>
      <c r="F408">
        <v>15.996091667052999</v>
      </c>
      <c r="G408">
        <v>75.203565043309197</v>
      </c>
      <c r="H408">
        <v>133.71098490545899</v>
      </c>
      <c r="I408">
        <v>6.5812499999999998</v>
      </c>
      <c r="J408">
        <v>-10.981</v>
      </c>
      <c r="K408">
        <v>23.343</v>
      </c>
      <c r="L408">
        <v>285.952</v>
      </c>
    </row>
    <row r="409" spans="1:12">
      <c r="A409">
        <v>3.06</v>
      </c>
      <c r="B409">
        <v>18.4258092315455</v>
      </c>
      <c r="C409">
        <v>76.303221732538702</v>
      </c>
      <c r="D409">
        <v>125.29281843867</v>
      </c>
      <c r="E409">
        <v>3.06</v>
      </c>
      <c r="F409">
        <v>15.952500777090499</v>
      </c>
      <c r="G409">
        <v>75.363307983482798</v>
      </c>
      <c r="H409">
        <v>134.46381963384999</v>
      </c>
      <c r="I409">
        <v>6.5975000000000001</v>
      </c>
      <c r="J409">
        <v>-10.965</v>
      </c>
      <c r="K409">
        <v>23.164000000000001</v>
      </c>
      <c r="L409">
        <v>286.32900000000001</v>
      </c>
    </row>
    <row r="410" spans="1:12">
      <c r="A410">
        <v>3.07</v>
      </c>
      <c r="B410">
        <v>18.3756441757942</v>
      </c>
      <c r="C410">
        <v>76.487228986296898</v>
      </c>
      <c r="D410">
        <v>126.056771110307</v>
      </c>
      <c r="E410">
        <v>3.07</v>
      </c>
      <c r="F410">
        <v>15.9089366853879</v>
      </c>
      <c r="G410">
        <v>75.522615148179099</v>
      </c>
      <c r="H410">
        <v>135.21824961254299</v>
      </c>
      <c r="I410">
        <v>6.6137499999999996</v>
      </c>
      <c r="J410">
        <v>-10.95</v>
      </c>
      <c r="K410">
        <v>22.986000000000001</v>
      </c>
      <c r="L410">
        <v>286.70400000000001</v>
      </c>
    </row>
    <row r="411" spans="1:12">
      <c r="A411">
        <v>3.08</v>
      </c>
      <c r="B411">
        <v>18.325495525497502</v>
      </c>
      <c r="C411">
        <v>76.670734670740003</v>
      </c>
      <c r="D411">
        <v>126.82256134649801</v>
      </c>
      <c r="E411">
        <v>3.08</v>
      </c>
      <c r="F411">
        <v>15.8654000724044</v>
      </c>
      <c r="G411">
        <v>75.681486808786801</v>
      </c>
      <c r="H411">
        <v>135.97427048513299</v>
      </c>
      <c r="I411">
        <v>6.63</v>
      </c>
      <c r="J411">
        <v>-10.933999999999999</v>
      </c>
      <c r="K411">
        <v>22.809000000000001</v>
      </c>
      <c r="L411">
        <v>287.07600000000002</v>
      </c>
    </row>
    <row r="412" spans="1:12">
      <c r="A412">
        <v>3.09</v>
      </c>
      <c r="B412">
        <v>20.596537547660098</v>
      </c>
      <c r="C412">
        <v>76.853738954622699</v>
      </c>
      <c r="D412">
        <v>127.59018413238501</v>
      </c>
      <c r="E412">
        <v>3.09</v>
      </c>
      <c r="F412">
        <v>15.8218916140468</v>
      </c>
      <c r="G412">
        <v>75.839923243476406</v>
      </c>
      <c r="H412">
        <v>136.73187789796401</v>
      </c>
      <c r="I412">
        <v>6.6462500000000002</v>
      </c>
      <c r="J412">
        <v>-10.919</v>
      </c>
      <c r="K412">
        <v>22.631</v>
      </c>
      <c r="L412">
        <v>287.44499999999999</v>
      </c>
    </row>
    <row r="413" spans="1:12">
      <c r="A413">
        <v>3.1</v>
      </c>
      <c r="B413">
        <v>-21.280998893843801</v>
      </c>
      <c r="C413">
        <v>77.059398572327595</v>
      </c>
      <c r="D413">
        <v>128.35975032959101</v>
      </c>
      <c r="E413">
        <v>3.1</v>
      </c>
      <c r="F413">
        <v>15.778411981666199</v>
      </c>
      <c r="G413">
        <v>75.997924737154804</v>
      </c>
      <c r="H413">
        <v>137.491067500198</v>
      </c>
      <c r="I413">
        <v>6.6624999999999996</v>
      </c>
      <c r="J413">
        <v>-10.904</v>
      </c>
      <c r="K413">
        <v>22.454000000000001</v>
      </c>
      <c r="L413">
        <v>287.81099999999998</v>
      </c>
    </row>
    <row r="414" spans="1:12">
      <c r="A414">
        <v>3.11</v>
      </c>
      <c r="B414">
        <v>-21.2178043888815</v>
      </c>
      <c r="C414">
        <v>76.846904857945901</v>
      </c>
      <c r="D414">
        <v>129.129281320122</v>
      </c>
      <c r="E414">
        <v>3.11</v>
      </c>
      <c r="F414">
        <v>-20.905657580475498</v>
      </c>
      <c r="G414">
        <v>75.788561422809295</v>
      </c>
      <c r="H414">
        <v>138.24999941928201</v>
      </c>
      <c r="I414">
        <v>6.67875</v>
      </c>
      <c r="J414">
        <v>-10.888999999999999</v>
      </c>
      <c r="K414">
        <v>22.277000000000001</v>
      </c>
      <c r="L414">
        <v>288.17500000000001</v>
      </c>
    </row>
    <row r="415" spans="1:12">
      <c r="A415">
        <v>3.12</v>
      </c>
      <c r="B415">
        <v>-21.154971009383299</v>
      </c>
      <c r="C415">
        <v>76.635041280801104</v>
      </c>
      <c r="D415">
        <v>129.89669052720399</v>
      </c>
      <c r="E415">
        <v>3.12</v>
      </c>
      <c r="F415">
        <v>-20.844599869185998</v>
      </c>
      <c r="G415">
        <v>75.579810424724698</v>
      </c>
      <c r="H415">
        <v>139.006840769706</v>
      </c>
      <c r="I415">
        <v>6.6950000000000003</v>
      </c>
      <c r="J415">
        <v>-10.872999999999999</v>
      </c>
      <c r="K415">
        <v>22.1</v>
      </c>
      <c r="L415">
        <v>288.53500000000003</v>
      </c>
    </row>
    <row r="416" spans="1:12">
      <c r="A416">
        <v>3.13</v>
      </c>
      <c r="B416">
        <v>-21.0924961448132</v>
      </c>
      <c r="C416">
        <v>76.423804242711199</v>
      </c>
      <c r="D416">
        <v>130.661984234199</v>
      </c>
      <c r="E416">
        <v>3.13</v>
      </c>
      <c r="F416">
        <v>-20.783887912142902</v>
      </c>
      <c r="G416">
        <v>75.371668272913993</v>
      </c>
      <c r="H416">
        <v>139.76159765726101</v>
      </c>
      <c r="I416">
        <v>6.7112499999999997</v>
      </c>
      <c r="J416">
        <v>-10.858000000000001</v>
      </c>
      <c r="K416">
        <v>21.922999999999998</v>
      </c>
      <c r="L416">
        <v>288.89299999999997</v>
      </c>
    </row>
    <row r="417" spans="1:12">
      <c r="A417">
        <v>3.14</v>
      </c>
      <c r="B417">
        <v>-21.0303772086069</v>
      </c>
      <c r="C417">
        <v>76.213190171479596</v>
      </c>
      <c r="D417">
        <v>131.42516868861199</v>
      </c>
      <c r="E417">
        <v>3.14</v>
      </c>
      <c r="F417">
        <v>-20.723519239339101</v>
      </c>
      <c r="G417">
        <v>75.164131522203604</v>
      </c>
      <c r="H417">
        <v>140.51427615316501</v>
      </c>
      <c r="I417">
        <v>6.7275</v>
      </c>
      <c r="J417">
        <v>-10.843</v>
      </c>
      <c r="K417">
        <v>21.747</v>
      </c>
      <c r="L417">
        <v>289.24700000000001</v>
      </c>
    </row>
    <row r="418" spans="1:12">
      <c r="A418">
        <v>3.15</v>
      </c>
      <c r="B418">
        <v>-20.9686116379096</v>
      </c>
      <c r="C418">
        <v>76.003195520656604</v>
      </c>
      <c r="D418">
        <v>132.18625010235999</v>
      </c>
      <c r="E418">
        <v>3.15</v>
      </c>
      <c r="F418">
        <v>-20.6634914032084</v>
      </c>
      <c r="G418">
        <v>74.957196752007405</v>
      </c>
      <c r="H418">
        <v>141.26488229430399</v>
      </c>
      <c r="I418">
        <v>6.7437500000000004</v>
      </c>
      <c r="J418">
        <v>-10.827999999999999</v>
      </c>
      <c r="K418">
        <v>21.571000000000002</v>
      </c>
      <c r="L418">
        <v>289.59899999999999</v>
      </c>
    </row>
    <row r="419" spans="1:12">
      <c r="A419">
        <v>3.16</v>
      </c>
      <c r="B419">
        <v>-20.9071968933169</v>
      </c>
      <c r="C419">
        <v>75.793816769303604</v>
      </c>
      <c r="D419">
        <v>132.94523465202101</v>
      </c>
      <c r="E419">
        <v>3.16</v>
      </c>
      <c r="F419">
        <v>-20.603801978382499</v>
      </c>
      <c r="G419">
        <v>74.750860566104095</v>
      </c>
      <c r="H419">
        <v>142.01342208348299</v>
      </c>
      <c r="I419">
        <v>6.76</v>
      </c>
      <c r="J419">
        <v>-10.813000000000001</v>
      </c>
      <c r="K419">
        <v>21.395</v>
      </c>
      <c r="L419">
        <v>289.94799999999998</v>
      </c>
    </row>
    <row r="420" spans="1:12">
      <c r="A420">
        <v>3.17</v>
      </c>
      <c r="B420">
        <v>-20.846130458618902</v>
      </c>
      <c r="C420">
        <v>75.585050421759803</v>
      </c>
      <c r="D420">
        <v>133.702128479089</v>
      </c>
      <c r="E420">
        <v>3.17</v>
      </c>
      <c r="F420">
        <v>-20.544448561451102</v>
      </c>
      <c r="G420">
        <v>74.545119592415901</v>
      </c>
      <c r="H420">
        <v>142.759901489664</v>
      </c>
      <c r="I420">
        <v>6.7762500000000001</v>
      </c>
      <c r="J420">
        <v>-10.798999999999999</v>
      </c>
      <c r="K420">
        <v>21.22</v>
      </c>
      <c r="L420">
        <v>290.29399999999998</v>
      </c>
    </row>
    <row r="421" spans="1:12">
      <c r="A421">
        <v>3.18</v>
      </c>
      <c r="B421">
        <v>-20.7854098405484</v>
      </c>
      <c r="C421">
        <v>75.376893007411695</v>
      </c>
      <c r="D421">
        <v>134.45693769023001</v>
      </c>
      <c r="E421">
        <v>3.18</v>
      </c>
      <c r="F421">
        <v>-20.485428770725399</v>
      </c>
      <c r="G421">
        <v>74.339970482790093</v>
      </c>
      <c r="H421">
        <v>143.50432644820901</v>
      </c>
      <c r="I421">
        <v>6.7925000000000004</v>
      </c>
      <c r="J421">
        <v>-10.784000000000001</v>
      </c>
      <c r="K421">
        <v>21.044</v>
      </c>
      <c r="L421">
        <v>290.63799999999998</v>
      </c>
    </row>
    <row r="422" spans="1:12">
      <c r="A422">
        <v>3.19</v>
      </c>
      <c r="B422">
        <v>-20.725032568530999</v>
      </c>
      <c r="C422">
        <v>75.169341080464505</v>
      </c>
      <c r="D422">
        <v>135.209668357526</v>
      </c>
      <c r="E422">
        <v>3.19</v>
      </c>
      <c r="F422">
        <v>-20.426740246004201</v>
      </c>
      <c r="G422">
        <v>74.1354099127837</v>
      </c>
      <c r="H422">
        <v>144.24670286111601</v>
      </c>
      <c r="I422">
        <v>6.8087499999999999</v>
      </c>
      <c r="J422">
        <v>-10.77</v>
      </c>
      <c r="K422">
        <v>20.869</v>
      </c>
      <c r="L422">
        <v>290.97800000000001</v>
      </c>
    </row>
    <row r="423" spans="1:12">
      <c r="A423">
        <v>3.2</v>
      </c>
      <c r="B423">
        <v>-20.664996194439201</v>
      </c>
      <c r="C423">
        <v>74.962391219717105</v>
      </c>
      <c r="D423">
        <v>135.960326518724</v>
      </c>
      <c r="E423">
        <v>3.2</v>
      </c>
      <c r="F423">
        <v>-20.368380648342701</v>
      </c>
      <c r="G423">
        <v>73.931434581448897</v>
      </c>
      <c r="H423">
        <v>144.987036597258</v>
      </c>
      <c r="I423">
        <v>6.8250000000000002</v>
      </c>
      <c r="J423">
        <v>-10.755000000000001</v>
      </c>
      <c r="K423">
        <v>20.693999999999999</v>
      </c>
      <c r="L423">
        <v>291.31599999999997</v>
      </c>
    </row>
    <row r="424" spans="1:12">
      <c r="A424">
        <v>3.21</v>
      </c>
      <c r="B424">
        <v>-20.605298292349801</v>
      </c>
      <c r="C424">
        <v>74.756040028338205</v>
      </c>
      <c r="D424">
        <v>136.70891817748199</v>
      </c>
      <c r="E424">
        <v>3.21</v>
      </c>
      <c r="F424">
        <v>-20.310347659824998</v>
      </c>
      <c r="G424">
        <v>73.728041211122004</v>
      </c>
      <c r="H424">
        <v>145.725333492613</v>
      </c>
      <c r="I424">
        <v>6.8412499999999996</v>
      </c>
      <c r="J424">
        <v>-10.741</v>
      </c>
      <c r="K424">
        <v>20.52</v>
      </c>
      <c r="L424">
        <v>291.64999999999998</v>
      </c>
    </row>
    <row r="425" spans="1:12">
      <c r="A425">
        <v>3.22</v>
      </c>
      <c r="B425">
        <v>-20.545936458303402</v>
      </c>
      <c r="C425">
        <v>74.550284133645704</v>
      </c>
      <c r="D425">
        <v>137.455449303611</v>
      </c>
      <c r="E425">
        <v>3.22</v>
      </c>
      <c r="F425">
        <v>-20.252638983338599</v>
      </c>
      <c r="G425">
        <v>73.525226547214501</v>
      </c>
      <c r="H425">
        <v>146.461599350499</v>
      </c>
      <c r="I425">
        <v>6.8574999999999999</v>
      </c>
      <c r="J425">
        <v>-10.727</v>
      </c>
      <c r="K425">
        <v>20.344999999999999</v>
      </c>
      <c r="L425">
        <v>291.98200000000003</v>
      </c>
    </row>
    <row r="426" spans="1:12">
      <c r="A426">
        <v>3.23</v>
      </c>
      <c r="B426">
        <v>-20.486908310068099</v>
      </c>
      <c r="C426">
        <v>74.345120186888394</v>
      </c>
      <c r="D426">
        <v>138.19992583331199</v>
      </c>
      <c r="E426">
        <v>3.23</v>
      </c>
      <c r="F426">
        <v>-20.195252342352202</v>
      </c>
      <c r="G426">
        <v>73.322987358005804</v>
      </c>
      <c r="H426">
        <v>147.195839941804</v>
      </c>
      <c r="I426">
        <v>6.8737500000000002</v>
      </c>
      <c r="J426">
        <v>-10.712999999999999</v>
      </c>
      <c r="K426">
        <v>20.170999999999999</v>
      </c>
      <c r="L426">
        <v>292.31099999999998</v>
      </c>
    </row>
    <row r="427" spans="1:12">
      <c r="A427">
        <v>3.24</v>
      </c>
      <c r="B427">
        <v>-20.428211486905401</v>
      </c>
      <c r="C427">
        <v>74.140544863029803</v>
      </c>
      <c r="D427">
        <v>138.942353669422</v>
      </c>
      <c r="E427">
        <v>3.24</v>
      </c>
      <c r="F427">
        <v>-20.138185480696301</v>
      </c>
      <c r="G427">
        <v>73.121320434438601</v>
      </c>
      <c r="H427">
        <v>147.928061005209</v>
      </c>
      <c r="I427">
        <v>6.89</v>
      </c>
      <c r="J427">
        <v>-10.699</v>
      </c>
      <c r="K427">
        <v>19.997</v>
      </c>
      <c r="L427">
        <v>292.63799999999998</v>
      </c>
    </row>
    <row r="428" spans="1:12">
      <c r="A428">
        <v>3.25</v>
      </c>
      <c r="B428">
        <v>-20.3698436493389</v>
      </c>
      <c r="C428">
        <v>73.936554860534002</v>
      </c>
      <c r="D428">
        <v>139.68273868164201</v>
      </c>
      <c r="E428">
        <v>3.25</v>
      </c>
      <c r="F428">
        <v>-20.081436162346002</v>
      </c>
      <c r="G428">
        <v>72.920222589916506</v>
      </c>
      <c r="H428">
        <v>148.65826824742001</v>
      </c>
      <c r="I428">
        <v>6.90625</v>
      </c>
      <c r="J428">
        <v>-10.685</v>
      </c>
      <c r="K428">
        <v>19.823</v>
      </c>
      <c r="L428">
        <v>292.96100000000001</v>
      </c>
    </row>
    <row r="429" spans="1:12">
      <c r="A429">
        <v>3.26</v>
      </c>
      <c r="B429">
        <v>-20.3118024789269</v>
      </c>
      <c r="C429">
        <v>73.733146901154797</v>
      </c>
      <c r="D429">
        <v>140.42108670677399</v>
      </c>
      <c r="E429">
        <v>3.26</v>
      </c>
      <c r="F429">
        <v>-20.0250021712075</v>
      </c>
      <c r="G429">
        <v>72.719690660103197</v>
      </c>
      <c r="H429">
        <v>149.38646734338701</v>
      </c>
      <c r="I429">
        <v>6.9225000000000003</v>
      </c>
      <c r="J429">
        <v>-10.672000000000001</v>
      </c>
      <c r="K429">
        <v>19.649999999999999</v>
      </c>
      <c r="L429">
        <v>293.28199999999998</v>
      </c>
    </row>
    <row r="430" spans="1:12">
      <c r="A430">
        <v>3.27</v>
      </c>
      <c r="B430">
        <v>-20.254085678036699</v>
      </c>
      <c r="C430">
        <v>73.530317729725994</v>
      </c>
      <c r="D430">
        <v>141.15740354895499</v>
      </c>
      <c r="E430">
        <v>3.27</v>
      </c>
      <c r="F430">
        <v>-19.968881310906099</v>
      </c>
      <c r="G430">
        <v>72.519721502725005</v>
      </c>
      <c r="H430">
        <v>150.11266393652801</v>
      </c>
      <c r="I430">
        <v>6.9387499999999998</v>
      </c>
      <c r="J430">
        <v>-10.657999999999999</v>
      </c>
      <c r="K430">
        <v>19.475999999999999</v>
      </c>
      <c r="L430">
        <v>293.60000000000002</v>
      </c>
    </row>
    <row r="431" spans="1:12">
      <c r="A431">
        <v>3.28</v>
      </c>
      <c r="B431">
        <v>-20.196690969622299</v>
      </c>
      <c r="C431">
        <v>73.328064113954795</v>
      </c>
      <c r="D431">
        <v>141.89169497988499</v>
      </c>
      <c r="E431">
        <v>3.28</v>
      </c>
      <c r="F431">
        <v>-19.913071404577298</v>
      </c>
      <c r="G431">
        <v>72.320311997374006</v>
      </c>
      <c r="H431">
        <v>150.836863638946</v>
      </c>
      <c r="I431">
        <v>6.9550000000000001</v>
      </c>
      <c r="J431">
        <v>-10.645</v>
      </c>
      <c r="K431">
        <v>19.303000000000001</v>
      </c>
      <c r="L431">
        <v>293.91500000000002</v>
      </c>
    </row>
    <row r="432" spans="1:12">
      <c r="A432">
        <v>3.29</v>
      </c>
      <c r="B432">
        <v>-20.139616097005</v>
      </c>
      <c r="C432">
        <v>73.126382844216494</v>
      </c>
      <c r="D432">
        <v>142.62396673905201</v>
      </c>
      <c r="E432">
        <v>3.29</v>
      </c>
      <c r="F432">
        <v>-19.857570294661201</v>
      </c>
      <c r="G432">
        <v>72.121459045314197</v>
      </c>
      <c r="H432">
        <v>151.559072031651</v>
      </c>
      <c r="I432">
        <v>6.9712500000000004</v>
      </c>
      <c r="J432">
        <v>-10.631</v>
      </c>
      <c r="K432">
        <v>19.13</v>
      </c>
      <c r="L432">
        <v>294.22699999999998</v>
      </c>
    </row>
    <row r="433" spans="1:12">
      <c r="A433">
        <v>3.3</v>
      </c>
      <c r="B433">
        <v>-20.082858823656402</v>
      </c>
      <c r="C433">
        <v>72.925270733352704</v>
      </c>
      <c r="D433">
        <v>143.35422453396299</v>
      </c>
      <c r="E433">
        <v>3.3</v>
      </c>
      <c r="F433">
        <v>-19.802375842698201</v>
      </c>
      <c r="G433">
        <v>71.923159569289695</v>
      </c>
      <c r="H433">
        <v>152.27929466476999</v>
      </c>
      <c r="I433">
        <v>6.9874999999999998</v>
      </c>
      <c r="J433">
        <v>-10.618</v>
      </c>
      <c r="K433">
        <v>18.957999999999998</v>
      </c>
      <c r="L433">
        <v>294.536</v>
      </c>
    </row>
    <row r="434" spans="1:12">
      <c r="A434">
        <v>3.31</v>
      </c>
      <c r="B434">
        <v>-20.026416932983999</v>
      </c>
      <c r="C434">
        <v>72.724724616469999</v>
      </c>
      <c r="D434">
        <v>144.082474040363</v>
      </c>
      <c r="E434">
        <v>3.31</v>
      </c>
      <c r="F434">
        <v>-19.747485929127699</v>
      </c>
      <c r="G434">
        <v>71.725410513334296</v>
      </c>
      <c r="H434">
        <v>152.997537057768</v>
      </c>
      <c r="I434">
        <v>7.0037500000000001</v>
      </c>
      <c r="J434">
        <v>-10.605</v>
      </c>
      <c r="K434">
        <v>18.785</v>
      </c>
      <c r="L434">
        <v>294.84300000000002</v>
      </c>
    </row>
    <row r="435" spans="1:12">
      <c r="A435">
        <v>3.32</v>
      </c>
      <c r="B435">
        <v>-19.970288228120001</v>
      </c>
      <c r="C435">
        <v>72.524741350742403</v>
      </c>
      <c r="D435">
        <v>144.80872090246001</v>
      </c>
      <c r="E435">
        <v>3.32</v>
      </c>
      <c r="F435">
        <v>-19.692898453089899</v>
      </c>
      <c r="G435">
        <v>71.528208842584107</v>
      </c>
      <c r="H435">
        <v>153.713804699652</v>
      </c>
      <c r="I435">
        <v>7.02</v>
      </c>
      <c r="J435">
        <v>-10.592000000000001</v>
      </c>
      <c r="K435">
        <v>18.613</v>
      </c>
      <c r="L435">
        <v>295.14600000000002</v>
      </c>
    </row>
    <row r="436" spans="1:12">
      <c r="A436">
        <v>3.33</v>
      </c>
      <c r="B436">
        <v>-19.914470531712201</v>
      </c>
      <c r="C436">
        <v>72.325317815214902</v>
      </c>
      <c r="D436">
        <v>145.532970733143</v>
      </c>
      <c r="E436">
        <v>3.33</v>
      </c>
      <c r="F436">
        <v>-19.638611332229299</v>
      </c>
      <c r="G436">
        <v>71.331551543090697</v>
      </c>
      <c r="H436">
        <v>154.428103049188</v>
      </c>
      <c r="I436">
        <v>7.0362499999999999</v>
      </c>
      <c r="J436">
        <v>-10.579000000000001</v>
      </c>
      <c r="K436">
        <v>18.440999999999999</v>
      </c>
      <c r="L436">
        <v>295.447</v>
      </c>
    </row>
    <row r="437" spans="1:12">
      <c r="A437">
        <v>3.34</v>
      </c>
      <c r="B437">
        <v>-19.858961685717698</v>
      </c>
      <c r="C437">
        <v>72.126450910608895</v>
      </c>
      <c r="D437">
        <v>146.25522911419901</v>
      </c>
      <c r="E437">
        <v>3.34</v>
      </c>
      <c r="F437">
        <v>-19.584622502500402</v>
      </c>
      <c r="G437">
        <v>71.135435621637697</v>
      </c>
      <c r="H437">
        <v>155.14043753510501</v>
      </c>
      <c r="I437">
        <v>7.0525000000000002</v>
      </c>
      <c r="J437">
        <v>-10.566000000000001</v>
      </c>
      <c r="K437">
        <v>18.268999999999998</v>
      </c>
      <c r="L437">
        <v>295.745</v>
      </c>
    </row>
    <row r="438" spans="1:12">
      <c r="A438">
        <v>3.35</v>
      </c>
      <c r="B438">
        <v>-19.803759551199398</v>
      </c>
      <c r="C438">
        <v>71.928137559131002</v>
      </c>
      <c r="D438">
        <v>146.97550159652999</v>
      </c>
      <c r="E438">
        <v>3.35</v>
      </c>
      <c r="F438">
        <v>-19.5309299179767</v>
      </c>
      <c r="G438">
        <v>70.939858105558599</v>
      </c>
      <c r="H438">
        <v>155.850813556303</v>
      </c>
      <c r="I438">
        <v>7.0687499999999996</v>
      </c>
      <c r="J438">
        <v>-10.554</v>
      </c>
      <c r="K438">
        <v>18.097999999999999</v>
      </c>
      <c r="L438">
        <v>296.041</v>
      </c>
    </row>
    <row r="439" spans="1:12">
      <c r="A439">
        <v>3.36</v>
      </c>
      <c r="B439">
        <v>-19.748862008124</v>
      </c>
      <c r="C439">
        <v>71.730374704282198</v>
      </c>
      <c r="D439">
        <v>147.69379370036799</v>
      </c>
      <c r="E439">
        <v>3.36</v>
      </c>
      <c r="F439">
        <v>-19.4775315506614</v>
      </c>
      <c r="G439">
        <v>70.744816042556096</v>
      </c>
      <c r="H439">
        <v>156.559236482057</v>
      </c>
      <c r="I439">
        <v>7.085</v>
      </c>
      <c r="J439">
        <v>-10.541</v>
      </c>
      <c r="K439">
        <v>17.925999999999998</v>
      </c>
      <c r="L439">
        <v>296.33300000000003</v>
      </c>
    </row>
    <row r="440" spans="1:12">
      <c r="A440">
        <v>3.37</v>
      </c>
      <c r="B440">
        <v>-19.6942669551641</v>
      </c>
      <c r="C440">
        <v>71.5331593106702</v>
      </c>
      <c r="D440">
        <v>148.41011091548401</v>
      </c>
      <c r="E440">
        <v>3.37</v>
      </c>
      <c r="F440">
        <v>-19.424425390300399</v>
      </c>
      <c r="G440">
        <v>70.550306500524201</v>
      </c>
      <c r="H440">
        <v>157.265711652222</v>
      </c>
      <c r="I440">
        <v>7.1012500000000003</v>
      </c>
      <c r="J440">
        <v>-10.528</v>
      </c>
      <c r="K440">
        <v>17.754999999999999</v>
      </c>
      <c r="L440">
        <v>296.62299999999999</v>
      </c>
    </row>
    <row r="441" spans="1:12">
      <c r="A441">
        <v>3.38</v>
      </c>
      <c r="B441">
        <v>-19.639972309501299</v>
      </c>
      <c r="C441">
        <v>71.336488363823307</v>
      </c>
      <c r="D441">
        <v>149.12445870140101</v>
      </c>
      <c r="E441">
        <v>3.38</v>
      </c>
      <c r="F441">
        <v>-19.371609444197802</v>
      </c>
      <c r="G441">
        <v>70.356326567371198</v>
      </c>
      <c r="H441">
        <v>157.970244377429</v>
      </c>
      <c r="I441">
        <v>7.1174999999999997</v>
      </c>
      <c r="J441">
        <v>-10.516</v>
      </c>
      <c r="K441">
        <v>17.584</v>
      </c>
      <c r="L441">
        <v>296.91000000000003</v>
      </c>
    </row>
    <row r="442" spans="1:12">
      <c r="A442">
        <v>3.39</v>
      </c>
      <c r="B442">
        <v>-19.585976006632301</v>
      </c>
      <c r="C442">
        <v>71.140358870006196</v>
      </c>
      <c r="D442">
        <v>149.83684248760201</v>
      </c>
      <c r="E442">
        <v>3.39</v>
      </c>
      <c r="F442">
        <v>-19.3190817370335</v>
      </c>
      <c r="G442">
        <v>70.1628733508457</v>
      </c>
      <c r="H442">
        <v>158.67283993928899</v>
      </c>
      <c r="I442">
        <v>7.13375</v>
      </c>
      <c r="J442">
        <v>-10.504</v>
      </c>
      <c r="K442">
        <v>17.413</v>
      </c>
      <c r="L442">
        <v>297.19499999999999</v>
      </c>
    </row>
    <row r="443" spans="1:12">
      <c r="A443">
        <v>3.4</v>
      </c>
      <c r="B443">
        <v>-19.5322760001775</v>
      </c>
      <c r="C443">
        <v>70.944767856037998</v>
      </c>
      <c r="D443">
        <v>150.54726767373199</v>
      </c>
      <c r="E443">
        <v>3.4</v>
      </c>
      <c r="F443">
        <v>-19.266840310683001</v>
      </c>
      <c r="G443">
        <v>69.969943978363005</v>
      </c>
      <c r="H443">
        <v>159.37350359058999</v>
      </c>
      <c r="I443">
        <v>7.15</v>
      </c>
      <c r="J443">
        <v>-10.492000000000001</v>
      </c>
      <c r="K443">
        <v>17.242999999999999</v>
      </c>
      <c r="L443">
        <v>297.476</v>
      </c>
    </row>
    <row r="444" spans="1:12">
      <c r="A444">
        <v>3.41</v>
      </c>
      <c r="B444">
        <v>-19.478870261691601</v>
      </c>
      <c r="C444">
        <v>70.749712369111407</v>
      </c>
      <c r="D444">
        <v>151.25573962980999</v>
      </c>
      <c r="E444">
        <v>3.41</v>
      </c>
      <c r="F444">
        <v>-19.2148832240396</v>
      </c>
      <c r="G444">
        <v>69.777535596834795</v>
      </c>
      <c r="H444">
        <v>160.07224055549099</v>
      </c>
      <c r="I444">
        <v>7.1662499999999998</v>
      </c>
      <c r="J444">
        <v>-10.48</v>
      </c>
      <c r="K444">
        <v>17.071999999999999</v>
      </c>
      <c r="L444">
        <v>297.755</v>
      </c>
    </row>
    <row r="445" spans="1:12">
      <c r="A445">
        <v>3.42</v>
      </c>
      <c r="B445">
        <v>-19.425756780476899</v>
      </c>
      <c r="C445">
        <v>70.555189476615197</v>
      </c>
      <c r="D445">
        <v>151.96226369642699</v>
      </c>
      <c r="E445">
        <v>3.42</v>
      </c>
      <c r="F445">
        <v>-19.163208552838601</v>
      </c>
      <c r="G445">
        <v>69.5856453724993</v>
      </c>
      <c r="H445">
        <v>160.76905602971499</v>
      </c>
      <c r="I445">
        <v>7.1825000000000001</v>
      </c>
      <c r="J445">
        <v>-10.468</v>
      </c>
      <c r="K445">
        <v>16.902000000000001</v>
      </c>
      <c r="L445">
        <v>298.03100000000001</v>
      </c>
    </row>
    <row r="446" spans="1:12">
      <c r="A446">
        <v>3.43</v>
      </c>
      <c r="B446">
        <v>-19.372933563398099</v>
      </c>
      <c r="C446">
        <v>70.361196265956707</v>
      </c>
      <c r="D446">
        <v>152.66684518494699</v>
      </c>
      <c r="E446">
        <v>3.43</v>
      </c>
      <c r="F446">
        <v>-19.1118143894833</v>
      </c>
      <c r="G446">
        <v>69.394270490753797</v>
      </c>
      <c r="H446">
        <v>161.46395518074701</v>
      </c>
      <c r="I446">
        <v>7.1987500000000004</v>
      </c>
      <c r="J446">
        <v>-10.456</v>
      </c>
      <c r="K446">
        <v>16.731999999999999</v>
      </c>
      <c r="L446">
        <v>298.30399999999997</v>
      </c>
    </row>
    <row r="447" spans="1:12">
      <c r="A447">
        <v>3.44</v>
      </c>
      <c r="B447">
        <v>-19.320398634700702</v>
      </c>
      <c r="C447">
        <v>70.167729844387907</v>
      </c>
      <c r="D447">
        <v>153.36948937770799</v>
      </c>
      <c r="E447">
        <v>3.44</v>
      </c>
      <c r="F447">
        <v>-19.060698842873599</v>
      </c>
      <c r="G447">
        <v>69.203408155988896</v>
      </c>
      <c r="H447">
        <v>162.156943148018</v>
      </c>
      <c r="I447">
        <v>7.2149999999999999</v>
      </c>
      <c r="J447">
        <v>-10.444000000000001</v>
      </c>
      <c r="K447">
        <v>16.562999999999999</v>
      </c>
      <c r="L447">
        <v>298.57400000000001</v>
      </c>
    </row>
    <row r="448" spans="1:12">
      <c r="A448">
        <v>3.45</v>
      </c>
      <c r="B448">
        <v>-19.268150035830299</v>
      </c>
      <c r="C448">
        <v>69.974787338831803</v>
      </c>
      <c r="D448">
        <v>154.070201528219</v>
      </c>
      <c r="E448">
        <v>3.45</v>
      </c>
      <c r="F448">
        <v>-19.009860038236798</v>
      </c>
      <c r="G448">
        <v>69.013055591424802</v>
      </c>
      <c r="H448">
        <v>162.848025043099</v>
      </c>
      <c r="I448">
        <v>7.2312500000000002</v>
      </c>
      <c r="J448">
        <v>-10.433</v>
      </c>
      <c r="K448">
        <v>16.393000000000001</v>
      </c>
      <c r="L448">
        <v>298.84199999999998</v>
      </c>
    </row>
    <row r="449" spans="1:12">
      <c r="A449">
        <v>3.46</v>
      </c>
      <c r="B449">
        <v>-19.2161858252543</v>
      </c>
      <c r="C449">
        <v>69.782365895712104</v>
      </c>
      <c r="D449">
        <v>154.76898686135701</v>
      </c>
      <c r="E449">
        <v>3.46</v>
      </c>
      <c r="F449">
        <v>-18.959296116959301</v>
      </c>
      <c r="G449">
        <v>68.823210038948105</v>
      </c>
      <c r="H449">
        <v>163.53720594988499</v>
      </c>
      <c r="I449">
        <v>7.2474999999999996</v>
      </c>
      <c r="J449">
        <v>-10.420999999999999</v>
      </c>
      <c r="K449">
        <v>16.222999999999999</v>
      </c>
      <c r="L449">
        <v>299.10700000000003</v>
      </c>
    </row>
    <row r="450" spans="1:12">
      <c r="A450">
        <v>3.47</v>
      </c>
      <c r="B450">
        <v>-19.1645040782869</v>
      </c>
      <c r="C450">
        <v>69.590462680783205</v>
      </c>
      <c r="D450">
        <v>155.46585057355799</v>
      </c>
      <c r="E450">
        <v>3.47</v>
      </c>
      <c r="F450">
        <v>-18.909005236422001</v>
      </c>
      <c r="G450">
        <v>68.633868758951607</v>
      </c>
      <c r="H450">
        <v>164.22449092478399</v>
      </c>
      <c r="I450">
        <v>7.2637499999999999</v>
      </c>
      <c r="J450">
        <v>-10.41</v>
      </c>
      <c r="K450">
        <v>16.053999999999998</v>
      </c>
      <c r="L450">
        <v>299.36900000000003</v>
      </c>
    </row>
    <row r="451" spans="1:12">
      <c r="A451">
        <v>3.48</v>
      </c>
      <c r="B451">
        <v>-19.113102886914501</v>
      </c>
      <c r="C451">
        <v>69.399074878962907</v>
      </c>
      <c r="D451">
        <v>156.16079783301399</v>
      </c>
      <c r="E451">
        <v>3.48</v>
      </c>
      <c r="F451">
        <v>-18.858985569836101</v>
      </c>
      <c r="G451">
        <v>68.445029030174894</v>
      </c>
      <c r="H451">
        <v>164.909884996899</v>
      </c>
      <c r="I451">
        <v>7.28</v>
      </c>
      <c r="J451">
        <v>-10.398</v>
      </c>
      <c r="K451">
        <v>15.885</v>
      </c>
      <c r="L451">
        <v>299.62799999999999</v>
      </c>
    </row>
    <row r="452" spans="1:12">
      <c r="A452">
        <v>3.49</v>
      </c>
      <c r="B452">
        <v>-19.061980359624499</v>
      </c>
      <c r="C452">
        <v>69.208199694166495</v>
      </c>
      <c r="D452">
        <v>156.853833779859</v>
      </c>
      <c r="E452">
        <v>3.49</v>
      </c>
      <c r="F452">
        <v>-18.809235306082002</v>
      </c>
      <c r="G452">
        <v>68.256688149547202</v>
      </c>
      <c r="H452">
        <v>165.593393168213</v>
      </c>
      <c r="I452">
        <v>7.2962499999999997</v>
      </c>
      <c r="J452">
        <v>-10.387</v>
      </c>
      <c r="K452">
        <v>15.715999999999999</v>
      </c>
      <c r="L452">
        <v>299.88499999999999</v>
      </c>
    </row>
    <row r="453" spans="1:12">
      <c r="A453">
        <v>3.5</v>
      </c>
      <c r="B453">
        <v>-19.011134621235598</v>
      </c>
      <c r="C453">
        <v>69.017834349142603</v>
      </c>
      <c r="D453">
        <v>157.54496352636099</v>
      </c>
      <c r="E453">
        <v>3.5</v>
      </c>
      <c r="F453">
        <v>-18.759752649549299</v>
      </c>
      <c r="G453">
        <v>68.068843432030903</v>
      </c>
      <c r="H453">
        <v>166.27502041376499</v>
      </c>
      <c r="I453">
        <v>7.3125</v>
      </c>
      <c r="J453">
        <v>-10.375999999999999</v>
      </c>
      <c r="K453">
        <v>15.548</v>
      </c>
      <c r="L453">
        <v>300.13900000000001</v>
      </c>
    </row>
    <row r="454" spans="1:12">
      <c r="A454">
        <v>3.51</v>
      </c>
      <c r="B454">
        <v>-18.9605638127302</v>
      </c>
      <c r="C454">
        <v>68.827976085310596</v>
      </c>
      <c r="D454">
        <v>158.23419215710999</v>
      </c>
      <c r="E454">
        <v>3.51</v>
      </c>
      <c r="F454">
        <v>-18.710535819979199</v>
      </c>
      <c r="G454">
        <v>67.881492210467997</v>
      </c>
      <c r="H454">
        <v>166.954771681838</v>
      </c>
      <c r="I454">
        <v>7.3287500000000003</v>
      </c>
      <c r="J454">
        <v>-10.365</v>
      </c>
      <c r="K454">
        <v>15.379</v>
      </c>
      <c r="L454">
        <v>300.39</v>
      </c>
    </row>
    <row r="455" spans="1:12">
      <c r="A455">
        <v>3.52</v>
      </c>
      <c r="B455">
        <v>-18.910266091089198</v>
      </c>
      <c r="C455">
        <v>68.6386221626002</v>
      </c>
      <c r="D455">
        <v>158.92152472920199</v>
      </c>
      <c r="E455">
        <v>3.52</v>
      </c>
      <c r="F455">
        <v>-18.661583052308998</v>
      </c>
      <c r="G455">
        <v>67.694631835426705</v>
      </c>
      <c r="H455">
        <v>167.632651894128</v>
      </c>
      <c r="I455">
        <v>7.3449999999999998</v>
      </c>
      <c r="J455">
        <v>-10.353999999999999</v>
      </c>
      <c r="K455">
        <v>15.211</v>
      </c>
      <c r="L455">
        <v>300.63900000000001</v>
      </c>
    </row>
    <row r="456" spans="1:12">
      <c r="A456">
        <v>3.53</v>
      </c>
      <c r="B456">
        <v>-18.8602396291278</v>
      </c>
      <c r="C456">
        <v>68.449769859291607</v>
      </c>
      <c r="D456">
        <v>159.60696627242501</v>
      </c>
      <c r="E456">
        <v>3.53</v>
      </c>
      <c r="F456">
        <v>-18.612892596517401</v>
      </c>
      <c r="G456">
        <v>67.508259675050496</v>
      </c>
      <c r="H456">
        <v>168.308665945927</v>
      </c>
      <c r="I456">
        <v>7.3612500000000001</v>
      </c>
      <c r="J456">
        <v>-10.343999999999999</v>
      </c>
      <c r="K456">
        <v>15.042999999999999</v>
      </c>
      <c r="L456">
        <v>300.88400000000001</v>
      </c>
    </row>
    <row r="457" spans="1:12">
      <c r="A457">
        <v>3.54</v>
      </c>
      <c r="B457">
        <v>-18.810482615334401</v>
      </c>
      <c r="C457">
        <v>68.261416471858794</v>
      </c>
      <c r="D457">
        <v>160.290521789439</v>
      </c>
      <c r="E457">
        <v>3.54</v>
      </c>
      <c r="F457">
        <v>-18.5644627174729</v>
      </c>
      <c r="G457">
        <v>67.3223731149088</v>
      </c>
      <c r="H457">
        <v>168.98281870629401</v>
      </c>
      <c r="I457">
        <v>7.3775000000000004</v>
      </c>
      <c r="J457">
        <v>-10.333</v>
      </c>
      <c r="K457">
        <v>14.875</v>
      </c>
      <c r="L457">
        <v>301.12700000000001</v>
      </c>
    </row>
    <row r="458" spans="1:12">
      <c r="A458">
        <v>3.55</v>
      </c>
      <c r="B458">
        <v>-18.760993253710701</v>
      </c>
      <c r="C458">
        <v>68.073559314812698</v>
      </c>
      <c r="D458">
        <v>160.97219625596099</v>
      </c>
      <c r="E458">
        <v>3.55</v>
      </c>
      <c r="F458">
        <v>-18.516291694783099</v>
      </c>
      <c r="G458">
        <v>67.136969557848204</v>
      </c>
      <c r="H458">
        <v>169.655115018233</v>
      </c>
      <c r="I458">
        <v>7.3937499999999998</v>
      </c>
      <c r="J458">
        <v>-10.321999999999999</v>
      </c>
      <c r="K458">
        <v>14.707000000000001</v>
      </c>
      <c r="L458">
        <v>301.36700000000002</v>
      </c>
    </row>
    <row r="459" spans="1:12">
      <c r="A459">
        <v>3.56</v>
      </c>
      <c r="B459">
        <v>-18.7117697636141</v>
      </c>
      <c r="C459">
        <v>67.886195720547803</v>
      </c>
      <c r="D459">
        <v>161.65199462094299</v>
      </c>
      <c r="E459">
        <v>3.56</v>
      </c>
      <c r="F459">
        <v>-18.468377822646101</v>
      </c>
      <c r="G459">
        <v>66.952046423846198</v>
      </c>
      <c r="H459">
        <v>170.32555969885999</v>
      </c>
      <c r="I459">
        <v>7.41</v>
      </c>
      <c r="J459">
        <v>-10.311999999999999</v>
      </c>
      <c r="K459">
        <v>14.539</v>
      </c>
      <c r="L459">
        <v>301.60500000000002</v>
      </c>
    </row>
    <row r="460" spans="1:12">
      <c r="A460">
        <v>3.57</v>
      </c>
      <c r="B460">
        <v>-18.662810379601598</v>
      </c>
      <c r="C460">
        <v>67.699323039188499</v>
      </c>
      <c r="D460">
        <v>162.329921806747</v>
      </c>
      <c r="E460">
        <v>3.57</v>
      </c>
      <c r="F460">
        <v>-18.420719409703899</v>
      </c>
      <c r="G460">
        <v>66.767601149866195</v>
      </c>
      <c r="H460">
        <v>170.99415753957501</v>
      </c>
      <c r="I460">
        <v>7.4262499999999996</v>
      </c>
      <c r="J460">
        <v>-10.302</v>
      </c>
      <c r="K460">
        <v>14.372</v>
      </c>
      <c r="L460">
        <v>301.83999999999997</v>
      </c>
    </row>
    <row r="461" spans="1:12">
      <c r="A461">
        <v>3.58</v>
      </c>
      <c r="B461">
        <v>-18.614113351275702</v>
      </c>
      <c r="C461">
        <v>67.512938638438499</v>
      </c>
      <c r="D461">
        <v>163.00598270932699</v>
      </c>
      <c r="E461">
        <v>3.58</v>
      </c>
      <c r="F461">
        <v>-18.373314778896901</v>
      </c>
      <c r="G461">
        <v>66.583631189713302</v>
      </c>
      <c r="H461">
        <v>171.66091330623499</v>
      </c>
      <c r="I461">
        <v>7.4424999999999999</v>
      </c>
      <c r="J461">
        <v>-10.291</v>
      </c>
      <c r="K461">
        <v>14.204000000000001</v>
      </c>
      <c r="L461">
        <v>302.072</v>
      </c>
    </row>
    <row r="462" spans="1:12">
      <c r="A462">
        <v>3.59</v>
      </c>
      <c r="B462">
        <v>-18.565676943132502</v>
      </c>
      <c r="C462">
        <v>67.327039903430702</v>
      </c>
      <c r="D462">
        <v>163.680182198399</v>
      </c>
      <c r="E462">
        <v>3.59</v>
      </c>
      <c r="F462">
        <v>-18.3261622673209</v>
      </c>
      <c r="G462">
        <v>66.400134013892398</v>
      </c>
      <c r="H462">
        <v>172.32583173931499</v>
      </c>
      <c r="I462">
        <v>7.4587500000000002</v>
      </c>
      <c r="J462">
        <v>-10.281000000000001</v>
      </c>
      <c r="K462">
        <v>14.037000000000001</v>
      </c>
      <c r="L462">
        <v>302.30099999999999</v>
      </c>
    </row>
    <row r="463" spans="1:12">
      <c r="A463">
        <v>3.6</v>
      </c>
      <c r="B463">
        <v>-18.517499434410901</v>
      </c>
      <c r="C463">
        <v>67.141624236579403</v>
      </c>
      <c r="D463">
        <v>164.35252511761999</v>
      </c>
      <c r="E463">
        <v>3.6</v>
      </c>
      <c r="F463">
        <v>-18.279260226084698</v>
      </c>
      <c r="G463">
        <v>66.217107109467307</v>
      </c>
      <c r="H463">
        <v>172.98891755408201</v>
      </c>
      <c r="I463">
        <v>7.4749999999999996</v>
      </c>
      <c r="J463">
        <v>-10.271000000000001</v>
      </c>
      <c r="K463">
        <v>13.87</v>
      </c>
      <c r="L463">
        <v>302.52800000000002</v>
      </c>
    </row>
    <row r="464" spans="1:12">
      <c r="A464">
        <v>3.61</v>
      </c>
      <c r="B464">
        <v>-18.4695791189441</v>
      </c>
      <c r="C464">
        <v>66.956689057433195</v>
      </c>
      <c r="D464">
        <v>165.02301628475499</v>
      </c>
      <c r="E464">
        <v>3.61</v>
      </c>
      <c r="F464">
        <v>-18.2326070201707</v>
      </c>
      <c r="G464">
        <v>66.034547979921101</v>
      </c>
      <c r="H464">
        <v>173.65017544075201</v>
      </c>
      <c r="I464">
        <v>7.49125</v>
      </c>
      <c r="J464">
        <v>-10.260999999999999</v>
      </c>
      <c r="K464">
        <v>13.702999999999999</v>
      </c>
      <c r="L464">
        <v>302.75200000000001</v>
      </c>
    </row>
    <row r="465" spans="1:12">
      <c r="A465">
        <v>3.62</v>
      </c>
      <c r="B465">
        <v>-18.421914305012798</v>
      </c>
      <c r="C465">
        <v>66.7722318025303</v>
      </c>
      <c r="D465">
        <v>165.69166049184801</v>
      </c>
      <c r="E465">
        <v>3.62</v>
      </c>
      <c r="F465">
        <v>-18.1862010282961</v>
      </c>
      <c r="G465">
        <v>65.852454145018598</v>
      </c>
      <c r="H465">
        <v>174.309610064661</v>
      </c>
      <c r="I465">
        <v>7.5075000000000003</v>
      </c>
      <c r="J465">
        <v>-10.250999999999999</v>
      </c>
      <c r="K465">
        <v>13.537000000000001</v>
      </c>
      <c r="L465">
        <v>302.97300000000001</v>
      </c>
    </row>
    <row r="466" spans="1:12">
      <c r="A466">
        <v>3.63</v>
      </c>
      <c r="B466">
        <v>-18.3745033151997</v>
      </c>
      <c r="C466">
        <v>66.588249925254203</v>
      </c>
      <c r="D466">
        <v>166.35846250539601</v>
      </c>
      <c r="E466">
        <v>3.63</v>
      </c>
      <c r="F466">
        <v>-18.1400406427761</v>
      </c>
      <c r="G466">
        <v>65.670823140668901</v>
      </c>
      <c r="H466">
        <v>174.96722606641899</v>
      </c>
      <c r="I466">
        <v>7.5237499999999997</v>
      </c>
      <c r="J466">
        <v>-10.242000000000001</v>
      </c>
      <c r="K466">
        <v>13.37</v>
      </c>
      <c r="L466">
        <v>303.19099999999997</v>
      </c>
    </row>
    <row r="467" spans="1:12">
      <c r="A467">
        <v>3.64</v>
      </c>
      <c r="B467">
        <v>-18.3273444862463</v>
      </c>
      <c r="C467">
        <v>66.404740895691702</v>
      </c>
      <c r="D467">
        <v>167.02342706651001</v>
      </c>
      <c r="E467">
        <v>3.64</v>
      </c>
      <c r="F467">
        <v>-18.094124269388701</v>
      </c>
      <c r="G467">
        <v>65.489652518790805</v>
      </c>
      <c r="H467">
        <v>175.62302806208001</v>
      </c>
      <c r="I467">
        <v>7.54</v>
      </c>
      <c r="J467">
        <v>-10.231999999999999</v>
      </c>
      <c r="K467">
        <v>13.204000000000001</v>
      </c>
      <c r="L467">
        <v>303.40699999999998</v>
      </c>
    </row>
    <row r="468" spans="1:12">
      <c r="A468">
        <v>3.65</v>
      </c>
      <c r="B468">
        <v>-18.280436168911201</v>
      </c>
      <c r="C468">
        <v>66.221702200492103</v>
      </c>
      <c r="D468">
        <v>167.68655889108899</v>
      </c>
      <c r="E468">
        <v>3.65</v>
      </c>
      <c r="F468">
        <v>-18.048450327241</v>
      </c>
      <c r="G468">
        <v>65.308939847178394</v>
      </c>
      <c r="H468">
        <v>176.27702064329401</v>
      </c>
      <c r="I468">
        <v>7.5562500000000004</v>
      </c>
      <c r="J468">
        <v>-10.223000000000001</v>
      </c>
      <c r="K468">
        <v>13.038</v>
      </c>
      <c r="L468">
        <v>303.62</v>
      </c>
    </row>
    <row r="469" spans="1:12">
      <c r="A469">
        <v>3.66</v>
      </c>
      <c r="B469">
        <v>-18.233776727829699</v>
      </c>
      <c r="C469">
        <v>66.039131342727501</v>
      </c>
      <c r="D469">
        <v>168.34786266997699</v>
      </c>
      <c r="E469">
        <v>3.66</v>
      </c>
      <c r="F469">
        <v>-18.0030172486371</v>
      </c>
      <c r="G469">
        <v>65.128682709368903</v>
      </c>
      <c r="H469">
        <v>176.929208377468</v>
      </c>
      <c r="I469">
        <v>7.5724999999999998</v>
      </c>
      <c r="J469">
        <v>-10.212999999999999</v>
      </c>
      <c r="K469">
        <v>12.872</v>
      </c>
      <c r="L469">
        <v>303.83100000000002</v>
      </c>
    </row>
    <row r="470" spans="1:12">
      <c r="A470">
        <v>3.67</v>
      </c>
      <c r="B470">
        <v>-18.187364541375299</v>
      </c>
      <c r="C470">
        <v>65.857025841754904</v>
      </c>
      <c r="D470">
        <v>169.007343069131</v>
      </c>
      <c r="E470">
        <v>3.67</v>
      </c>
      <c r="F470">
        <v>-17.957823478947301</v>
      </c>
      <c r="G470">
        <v>64.948878704510804</v>
      </c>
      <c r="H470">
        <v>177.579595807923</v>
      </c>
      <c r="I470">
        <v>7.5887500000000001</v>
      </c>
      <c r="J470">
        <v>-10.204000000000001</v>
      </c>
      <c r="K470">
        <v>12.706</v>
      </c>
      <c r="L470">
        <v>304.03899999999999</v>
      </c>
    </row>
    <row r="471" spans="1:12">
      <c r="A471">
        <v>3.68</v>
      </c>
      <c r="B471">
        <v>-18.1411980015232</v>
      </c>
      <c r="C471">
        <v>65.675383233079401</v>
      </c>
      <c r="D471">
        <v>169.66500472978399</v>
      </c>
      <c r="E471">
        <v>3.68</v>
      </c>
      <c r="F471">
        <v>-17.912867476479601</v>
      </c>
      <c r="G471">
        <v>64.769525447234003</v>
      </c>
      <c r="H471">
        <v>178.22818745404899</v>
      </c>
      <c r="I471">
        <v>7.6050000000000004</v>
      </c>
      <c r="J471">
        <v>-10.194000000000001</v>
      </c>
      <c r="K471">
        <v>12.54</v>
      </c>
      <c r="L471">
        <v>304.24400000000003</v>
      </c>
    </row>
    <row r="472" spans="1:12">
      <c r="A472">
        <v>3.69</v>
      </c>
      <c r="B472">
        <v>-18.095275513714501</v>
      </c>
      <c r="C472">
        <v>65.494201068219098</v>
      </c>
      <c r="D472">
        <v>170.320852268604</v>
      </c>
      <c r="E472">
        <v>3.69</v>
      </c>
      <c r="F472">
        <v>-17.868147712351298</v>
      </c>
      <c r="G472">
        <v>64.590620567521398</v>
      </c>
      <c r="H472">
        <v>178.874987811458</v>
      </c>
      <c r="I472">
        <v>7.6212499999999999</v>
      </c>
      <c r="J472">
        <v>-10.183999999999999</v>
      </c>
      <c r="K472">
        <v>12.374000000000001</v>
      </c>
      <c r="L472">
        <v>304.44600000000003</v>
      </c>
    </row>
    <row r="473" spans="1:12">
      <c r="A473">
        <v>3.7</v>
      </c>
      <c r="B473">
        <v>-18.049595496722802</v>
      </c>
      <c r="C473">
        <v>65.313476914570501</v>
      </c>
      <c r="D473">
        <v>170.97489027785099</v>
      </c>
      <c r="E473">
        <v>3.7</v>
      </c>
      <c r="F473">
        <v>-17.823662670363799</v>
      </c>
      <c r="G473">
        <v>64.412161710581202</v>
      </c>
      <c r="H473">
        <v>179.52000135214001</v>
      </c>
      <c r="I473">
        <v>7.6375000000000002</v>
      </c>
      <c r="J473">
        <v>-10.173999999999999</v>
      </c>
      <c r="K473">
        <v>12.209</v>
      </c>
      <c r="L473">
        <v>304.64499999999998</v>
      </c>
    </row>
    <row r="474" spans="1:12">
      <c r="A474">
        <v>3.71</v>
      </c>
      <c r="B474">
        <v>-18.004156382522201</v>
      </c>
      <c r="C474">
        <v>65.133208355276807</v>
      </c>
      <c r="D474">
        <v>171.62712332554099</v>
      </c>
      <c r="E474">
        <v>3.71</v>
      </c>
      <c r="F474">
        <v>-17.7794108468769</v>
      </c>
      <c r="G474">
        <v>64.234146536720502</v>
      </c>
      <c r="H474">
        <v>180.163232524612</v>
      </c>
      <c r="I474">
        <v>7.6537499999999996</v>
      </c>
      <c r="J474">
        <v>-10.163</v>
      </c>
      <c r="K474">
        <v>12.044</v>
      </c>
      <c r="L474">
        <v>304.84199999999998</v>
      </c>
    </row>
    <row r="475" spans="1:12">
      <c r="A475">
        <v>3.72</v>
      </c>
      <c r="B475">
        <v>-17.958956616156101</v>
      </c>
      <c r="C475">
        <v>64.953392989095505</v>
      </c>
      <c r="D475">
        <v>172.27755595559799</v>
      </c>
      <c r="E475">
        <v>3.72</v>
      </c>
      <c r="F475">
        <v>-17.735390750686701</v>
      </c>
      <c r="G475">
        <v>64.056572721220704</v>
      </c>
      <c r="H475">
        <v>180.80468575406701</v>
      </c>
      <c r="I475">
        <v>7.67</v>
      </c>
      <c r="J475">
        <v>-10.153</v>
      </c>
      <c r="K475">
        <v>11.879</v>
      </c>
      <c r="L475">
        <v>305.03699999999998</v>
      </c>
    </row>
    <row r="476" spans="1:12">
      <c r="A476">
        <v>3.73</v>
      </c>
      <c r="B476">
        <v>-17.9139946556088</v>
      </c>
      <c r="C476">
        <v>64.774028430268999</v>
      </c>
      <c r="D476">
        <v>172.92619268801201</v>
      </c>
      <c r="E476">
        <v>3.73</v>
      </c>
      <c r="F476">
        <v>-17.691600902902699</v>
      </c>
      <c r="G476">
        <v>63.8794379542135</v>
      </c>
      <c r="H476">
        <v>181.444365442529</v>
      </c>
      <c r="I476">
        <v>7.6862500000000002</v>
      </c>
      <c r="J476">
        <v>-10.144</v>
      </c>
      <c r="K476">
        <v>11.714</v>
      </c>
      <c r="L476">
        <v>305.22800000000001</v>
      </c>
    </row>
    <row r="477" spans="1:12">
      <c r="A477">
        <v>3.74</v>
      </c>
      <c r="B477">
        <v>-17.8692689716774</v>
      </c>
      <c r="C477">
        <v>64.595112308395997</v>
      </c>
      <c r="D477">
        <v>173.57303801899201</v>
      </c>
      <c r="E477">
        <v>3.74</v>
      </c>
      <c r="F477">
        <v>-17.6480398368283</v>
      </c>
      <c r="G477">
        <v>63.702739940558303</v>
      </c>
      <c r="H477">
        <v>182.08227596899499</v>
      </c>
      <c r="I477">
        <v>7.7024999999999997</v>
      </c>
      <c r="J477">
        <v>-10.134</v>
      </c>
      <c r="K477">
        <v>11.548999999999999</v>
      </c>
      <c r="L477">
        <v>305.41699999999997</v>
      </c>
    </row>
    <row r="478" spans="1:12">
      <c r="A478">
        <v>3.75</v>
      </c>
      <c r="B478">
        <v>-17.824778047845498</v>
      </c>
      <c r="C478">
        <v>64.416642268303207</v>
      </c>
      <c r="D478">
        <v>174.21809642111799</v>
      </c>
      <c r="E478">
        <v>3.75</v>
      </c>
      <c r="F478">
        <v>-17.604706097841198</v>
      </c>
      <c r="G478">
        <v>63.526476399721297</v>
      </c>
      <c r="H478">
        <v>182.71842168958199</v>
      </c>
      <c r="I478">
        <v>7.71875</v>
      </c>
      <c r="J478">
        <v>-10.125</v>
      </c>
      <c r="K478">
        <v>11.385</v>
      </c>
      <c r="L478">
        <v>305.60300000000001</v>
      </c>
    </row>
    <row r="479" spans="1:12">
      <c r="A479">
        <v>3.76</v>
      </c>
      <c r="B479">
        <v>-17.780520380159299</v>
      </c>
      <c r="C479">
        <v>64.238615969919906</v>
      </c>
      <c r="D479">
        <v>174.86137234349499</v>
      </c>
      <c r="E479">
        <v>3.76</v>
      </c>
      <c r="F479">
        <v>-17.5615982432757</v>
      </c>
      <c r="G479">
        <v>63.350645065654703</v>
      </c>
      <c r="H479">
        <v>183.352806937677</v>
      </c>
      <c r="I479">
        <v>7.7350000000000003</v>
      </c>
      <c r="J479">
        <v>-10.115</v>
      </c>
      <c r="K479">
        <v>11.22</v>
      </c>
      <c r="L479">
        <v>305.78699999999998</v>
      </c>
    </row>
    <row r="480" spans="1:12">
      <c r="A480">
        <v>3.77</v>
      </c>
      <c r="B480">
        <v>-17.7364944771033</v>
      </c>
      <c r="C480">
        <v>64.061031088152603</v>
      </c>
      <c r="D480">
        <v>175.502870211903</v>
      </c>
      <c r="E480">
        <v>3.77</v>
      </c>
      <c r="F480">
        <v>-17.5187148423067</v>
      </c>
      <c r="G480">
        <v>63.1752436866784</v>
      </c>
      <c r="H480">
        <v>183.98543602407699</v>
      </c>
      <c r="I480">
        <v>7.7512499999999998</v>
      </c>
      <c r="J480">
        <v>-10.106</v>
      </c>
      <c r="K480">
        <v>11.055999999999999</v>
      </c>
      <c r="L480">
        <v>305.96800000000002</v>
      </c>
    </row>
    <row r="481" spans="1:12">
      <c r="A481">
        <v>3.78</v>
      </c>
      <c r="B481">
        <v>-17.6926988594793</v>
      </c>
      <c r="C481">
        <v>63.883885312761102</v>
      </c>
      <c r="D481">
        <v>176.14259442894499</v>
      </c>
      <c r="E481">
        <v>3.78</v>
      </c>
      <c r="F481">
        <v>-17.476054475834701</v>
      </c>
      <c r="G481">
        <v>63.000270025361601</v>
      </c>
      <c r="H481">
        <v>184.61631323713399</v>
      </c>
      <c r="I481">
        <v>7.7675000000000001</v>
      </c>
      <c r="J481">
        <v>-10.097</v>
      </c>
      <c r="K481">
        <v>10.891999999999999</v>
      </c>
      <c r="L481">
        <v>306.14600000000002</v>
      </c>
    </row>
    <row r="482" spans="1:12">
      <c r="A482">
        <v>3.79</v>
      </c>
      <c r="B482">
        <v>-17.6491320602854</v>
      </c>
      <c r="C482">
        <v>63.707176348236302</v>
      </c>
      <c r="D482">
        <v>176.78054937419299</v>
      </c>
      <c r="E482">
        <v>3.79</v>
      </c>
      <c r="F482">
        <v>-17.4336157363715</v>
      </c>
      <c r="G482">
        <v>62.825721858406297</v>
      </c>
      <c r="H482">
        <v>185.24544284289701</v>
      </c>
      <c r="I482">
        <v>7.7837500000000004</v>
      </c>
      <c r="J482">
        <v>-10.087999999999999</v>
      </c>
      <c r="K482">
        <v>10.728</v>
      </c>
      <c r="L482">
        <v>306.322</v>
      </c>
    </row>
    <row r="483" spans="1:12">
      <c r="A483">
        <v>3.8</v>
      </c>
      <c r="B483">
        <v>-17.605792624597299</v>
      </c>
      <c r="C483">
        <v>63.530901913678399</v>
      </c>
      <c r="D483">
        <v>177.416739404341</v>
      </c>
      <c r="E483">
        <v>3.8</v>
      </c>
      <c r="F483">
        <v>-17.391397227928501</v>
      </c>
      <c r="G483">
        <v>62.651596976531998</v>
      </c>
      <c r="H483">
        <v>185.872829085251</v>
      </c>
      <c r="I483">
        <v>7.8</v>
      </c>
      <c r="J483">
        <v>-10.079000000000001</v>
      </c>
      <c r="K483">
        <v>10.564</v>
      </c>
      <c r="L483">
        <v>306.495</v>
      </c>
    </row>
    <row r="484" spans="1:12">
      <c r="A484">
        <v>3.81</v>
      </c>
      <c r="B484">
        <v>-17.562679109450301</v>
      </c>
      <c r="C484">
        <v>63.355059742677199</v>
      </c>
      <c r="D484">
        <v>178.051168853344</v>
      </c>
      <c r="E484">
        <v>3.81</v>
      </c>
      <c r="F484">
        <v>-17.3493975659051</v>
      </c>
      <c r="G484">
        <v>62.477893184360902</v>
      </c>
      <c r="H484">
        <v>186.49847618605901</v>
      </c>
      <c r="I484">
        <v>7.8162500000000001</v>
      </c>
      <c r="J484">
        <v>-10.071</v>
      </c>
      <c r="K484">
        <v>10.4</v>
      </c>
      <c r="L484">
        <v>306.66500000000002</v>
      </c>
    </row>
    <row r="485" spans="1:12">
      <c r="A485">
        <v>3.82</v>
      </c>
      <c r="B485">
        <v>-17.519790083722999</v>
      </c>
      <c r="C485">
        <v>63.179647583192597</v>
      </c>
      <c r="D485">
        <v>178.683842032565</v>
      </c>
      <c r="E485">
        <v>3.82</v>
      </c>
      <c r="F485">
        <v>-17.307615376979001</v>
      </c>
      <c r="G485">
        <v>62.3046083003048</v>
      </c>
      <c r="H485">
        <v>187.122388345297</v>
      </c>
      <c r="I485">
        <v>7.8324999999999996</v>
      </c>
      <c r="J485">
        <v>-10.061999999999999</v>
      </c>
      <c r="K485">
        <v>10.237</v>
      </c>
      <c r="L485">
        <v>306.83199999999999</v>
      </c>
    </row>
    <row r="486" spans="1:12">
      <c r="A486">
        <v>3.83</v>
      </c>
      <c r="B486">
        <v>-17.4771241280224</v>
      </c>
      <c r="C486">
        <v>63.004663197437203</v>
      </c>
      <c r="D486">
        <v>179.314763230918</v>
      </c>
      <c r="E486">
        <v>3.83</v>
      </c>
      <c r="F486">
        <v>-17.266049298997601</v>
      </c>
      <c r="G486">
        <v>62.1317401564527</v>
      </c>
      <c r="H486">
        <v>187.74456974119701</v>
      </c>
      <c r="I486">
        <v>7.8487499999999999</v>
      </c>
      <c r="J486">
        <v>-10.054</v>
      </c>
      <c r="K486">
        <v>10.073</v>
      </c>
      <c r="L486">
        <v>306.99700000000001</v>
      </c>
    </row>
    <row r="487" spans="1:12">
      <c r="A487">
        <v>3.84</v>
      </c>
      <c r="B487">
        <v>-17.434679834570002</v>
      </c>
      <c r="C487">
        <v>62.830104361759297</v>
      </c>
      <c r="D487">
        <v>179.943936715012</v>
      </c>
      <c r="E487">
        <v>3.84</v>
      </c>
      <c r="F487">
        <v>-17.2246979808703</v>
      </c>
      <c r="G487">
        <v>61.959286598459897</v>
      </c>
      <c r="H487">
        <v>188.36502453037801</v>
      </c>
      <c r="I487">
        <v>7.8650000000000002</v>
      </c>
      <c r="J487">
        <v>-10.045999999999999</v>
      </c>
      <c r="K487">
        <v>9.91</v>
      </c>
      <c r="L487">
        <v>307.16000000000003</v>
      </c>
    </row>
    <row r="488" spans="1:12">
      <c r="A488">
        <v>3.85</v>
      </c>
      <c r="B488">
        <v>-17.392455807089402</v>
      </c>
      <c r="C488">
        <v>62.655968866527203</v>
      </c>
      <c r="D488">
        <v>180.57136672928701</v>
      </c>
      <c r="E488">
        <v>3.85</v>
      </c>
      <c r="F488">
        <v>-17.183560082462702</v>
      </c>
      <c r="G488">
        <v>61.787245485437502</v>
      </c>
      <c r="H488">
        <v>188.983756847981</v>
      </c>
      <c r="I488">
        <v>7.8812499999999996</v>
      </c>
      <c r="J488">
        <v>-10.038</v>
      </c>
      <c r="K488">
        <v>9.7469999999999999</v>
      </c>
      <c r="L488">
        <v>307.31900000000002</v>
      </c>
    </row>
    <row r="489" spans="1:12">
      <c r="A489">
        <v>3.86</v>
      </c>
      <c r="B489">
        <v>-17.350450660695099</v>
      </c>
      <c r="C489">
        <v>62.482254516015097</v>
      </c>
      <c r="D489">
        <v>181.19705749615699</v>
      </c>
      <c r="E489">
        <v>3.86</v>
      </c>
      <c r="F489">
        <v>-17.1426342744913</v>
      </c>
      <c r="G489">
        <v>61.615614689843703</v>
      </c>
      <c r="H489">
        <v>189.60077080780999</v>
      </c>
      <c r="I489">
        <v>7.8975</v>
      </c>
      <c r="J489">
        <v>-10.029999999999999</v>
      </c>
      <c r="K489">
        <v>9.5839999999999996</v>
      </c>
      <c r="L489">
        <v>307.476</v>
      </c>
    </row>
    <row r="490" spans="1:12">
      <c r="A490">
        <v>3.87</v>
      </c>
      <c r="B490">
        <v>-17.308663021782699</v>
      </c>
      <c r="C490">
        <v>62.308959128289601</v>
      </c>
      <c r="D490">
        <v>181.821013216148</v>
      </c>
      <c r="E490">
        <v>3.87</v>
      </c>
      <c r="F490">
        <v>-17.101919238419502</v>
      </c>
      <c r="G490">
        <v>61.444392097375797</v>
      </c>
      <c r="H490">
        <v>190.21607050245399</v>
      </c>
      <c r="I490">
        <v>7.9137500000000003</v>
      </c>
      <c r="J490">
        <v>-10.022</v>
      </c>
      <c r="K490">
        <v>9.4209999999999994</v>
      </c>
      <c r="L490">
        <v>307.63</v>
      </c>
    </row>
    <row r="491" spans="1:12">
      <c r="A491">
        <v>3.88</v>
      </c>
      <c r="B491">
        <v>-17.267091527920002</v>
      </c>
      <c r="C491">
        <v>62.1360805350972</v>
      </c>
      <c r="D491">
        <v>182.44323806803601</v>
      </c>
      <c r="E491">
        <v>3.88</v>
      </c>
      <c r="F491">
        <v>-17.061413666355499</v>
      </c>
      <c r="G491">
        <v>61.273575606863098</v>
      </c>
      <c r="H491">
        <v>190.82966000342901</v>
      </c>
      <c r="I491">
        <v>7.93</v>
      </c>
      <c r="J491">
        <v>-10.013999999999999</v>
      </c>
      <c r="K491">
        <v>9.2579999999999991</v>
      </c>
      <c r="L491">
        <v>307.78199999999998</v>
      </c>
    </row>
    <row r="492" spans="1:12">
      <c r="A492">
        <v>3.89</v>
      </c>
      <c r="B492">
        <v>-17.225734827739799</v>
      </c>
      <c r="C492">
        <v>61.963616581753499</v>
      </c>
      <c r="D492">
        <v>183.06373620898199</v>
      </c>
      <c r="E492">
        <v>3.89</v>
      </c>
      <c r="F492">
        <v>-17.021116260950301</v>
      </c>
      <c r="G492">
        <v>61.103163130161001</v>
      </c>
      <c r="H492">
        <v>191.441543361302</v>
      </c>
      <c r="I492">
        <v>7.94625</v>
      </c>
      <c r="J492">
        <v>-10.007</v>
      </c>
      <c r="K492">
        <v>9.0950000000000006</v>
      </c>
      <c r="L492">
        <v>307.93099999999998</v>
      </c>
    </row>
    <row r="493" spans="1:12">
      <c r="A493">
        <v>3.9</v>
      </c>
      <c r="B493">
        <v>-17.184591580833398</v>
      </c>
      <c r="C493">
        <v>61.791565127032698</v>
      </c>
      <c r="D493">
        <v>183.68251177466499</v>
      </c>
      <c r="E493">
        <v>3.9</v>
      </c>
      <c r="F493">
        <v>-16.981025735297202</v>
      </c>
      <c r="G493">
        <v>60.933152592046099</v>
      </c>
      <c r="H493">
        <v>192.051724605826</v>
      </c>
      <c r="I493">
        <v>7.9625000000000004</v>
      </c>
      <c r="J493">
        <v>-10</v>
      </c>
      <c r="K493">
        <v>8.9329999999999998</v>
      </c>
      <c r="L493">
        <v>308.077</v>
      </c>
    </row>
    <row r="494" spans="1:12">
      <c r="A494">
        <v>3.91</v>
      </c>
      <c r="B494">
        <v>-17.1436604576459</v>
      </c>
      <c r="C494">
        <v>61.619924043058901</v>
      </c>
      <c r="D494">
        <v>184.29956887942299</v>
      </c>
      <c r="E494">
        <v>3.91</v>
      </c>
      <c r="F494">
        <v>-16.941140812833201</v>
      </c>
      <c r="G494">
        <v>60.763541930112297</v>
      </c>
      <c r="H494">
        <v>192.66020774606301</v>
      </c>
      <c r="I494">
        <v>7.9787499999999998</v>
      </c>
      <c r="J494">
        <v>-9.9920000000000009</v>
      </c>
      <c r="K494">
        <v>8.77</v>
      </c>
      <c r="L494">
        <v>308.221</v>
      </c>
    </row>
    <row r="495" spans="1:12">
      <c r="A495">
        <v>3.92</v>
      </c>
      <c r="B495">
        <v>-17.102940139371899</v>
      </c>
      <c r="C495">
        <v>61.448691215197897</v>
      </c>
      <c r="D495">
        <v>184.91491161637899</v>
      </c>
      <c r="E495">
        <v>3.92</v>
      </c>
      <c r="F495">
        <v>-16.901460227240101</v>
      </c>
      <c r="G495">
        <v>60.5943290946677</v>
      </c>
      <c r="H495">
        <v>193.26699677051499</v>
      </c>
      <c r="I495">
        <v>7.9950000000000001</v>
      </c>
      <c r="J495">
        <v>-9.9849999999999994</v>
      </c>
      <c r="K495">
        <v>8.6080000000000005</v>
      </c>
      <c r="L495">
        <v>308.36200000000002</v>
      </c>
    </row>
    <row r="496" spans="1:12">
      <c r="A496">
        <v>3.93</v>
      </c>
      <c r="B496">
        <v>-17.062429317853098</v>
      </c>
      <c r="C496">
        <v>61.277864541950201</v>
      </c>
      <c r="D496">
        <v>185.52854405757401</v>
      </c>
      <c r="E496">
        <v>3.93</v>
      </c>
      <c r="F496">
        <v>-16.8619827223478</v>
      </c>
      <c r="G496">
        <v>60.425512048632903</v>
      </c>
      <c r="H496">
        <v>193.872095647252</v>
      </c>
      <c r="I496">
        <v>8.0112500000000004</v>
      </c>
      <c r="J496">
        <v>-9.9789999999999992</v>
      </c>
      <c r="K496">
        <v>8.4459999999999997</v>
      </c>
      <c r="L496">
        <v>308.50099999999998</v>
      </c>
    </row>
    <row r="497" spans="1:12">
      <c r="A497">
        <v>3.94</v>
      </c>
      <c r="B497">
        <v>-17.0221266954768</v>
      </c>
      <c r="C497">
        <v>61.1074419348449</v>
      </c>
      <c r="D497">
        <v>186.14047025410301</v>
      </c>
      <c r="E497">
        <v>3.94</v>
      </c>
      <c r="F497">
        <v>-16.822707052038101</v>
      </c>
      <c r="G497">
        <v>60.257088767439903</v>
      </c>
      <c r="H497">
        <v>194.47550832403601</v>
      </c>
      <c r="I497">
        <v>8.0274999999999999</v>
      </c>
      <c r="J497">
        <v>-9.9719999999999995</v>
      </c>
      <c r="K497">
        <v>8.2840000000000007</v>
      </c>
      <c r="L497">
        <v>308.637</v>
      </c>
    </row>
    <row r="498" spans="1:12">
      <c r="A498">
        <v>3.95</v>
      </c>
      <c r="B498">
        <v>-16.982030985075198</v>
      </c>
      <c r="C498">
        <v>60.937421318335197</v>
      </c>
      <c r="D498">
        <v>186.75069423623901</v>
      </c>
      <c r="E498">
        <v>3.95</v>
      </c>
      <c r="F498">
        <v>-16.783631980150201</v>
      </c>
      <c r="G498">
        <v>60.089057238931801</v>
      </c>
      <c r="H498">
        <v>195.07723872844201</v>
      </c>
      <c r="I498">
        <v>8.0437499999999993</v>
      </c>
      <c r="J498">
        <v>-9.9649999999999999</v>
      </c>
      <c r="K498">
        <v>8.1219999999999999</v>
      </c>
      <c r="L498">
        <v>308.77</v>
      </c>
    </row>
    <row r="499" spans="1:12">
      <c r="A499">
        <v>3.96</v>
      </c>
      <c r="B499">
        <v>-16.9421409098262</v>
      </c>
      <c r="C499">
        <v>60.767800629694001</v>
      </c>
      <c r="D499">
        <v>187.35922001356201</v>
      </c>
      <c r="E499">
        <v>3.96</v>
      </c>
      <c r="F499">
        <v>-16.744756280386099</v>
      </c>
      <c r="G499">
        <v>59.921415463264204</v>
      </c>
      <c r="H499">
        <v>195.67729076798901</v>
      </c>
      <c r="I499">
        <v>8.06</v>
      </c>
      <c r="J499">
        <v>-9.9589999999999996</v>
      </c>
      <c r="K499">
        <v>7.96</v>
      </c>
      <c r="L499">
        <v>308.89999999999998</v>
      </c>
    </row>
    <row r="500" spans="1:12">
      <c r="A500">
        <v>3.97</v>
      </c>
      <c r="B500">
        <v>-16.902455203155299</v>
      </c>
      <c r="C500">
        <v>60.598577818911203</v>
      </c>
      <c r="D500">
        <v>187.966051575091</v>
      </c>
      <c r="E500">
        <v>3.97</v>
      </c>
      <c r="F500">
        <v>-16.706078736218402</v>
      </c>
      <c r="G500">
        <v>59.7541614528065</v>
      </c>
      <c r="H500">
        <v>196.27566833025699</v>
      </c>
      <c r="I500">
        <v>8.0762499999999999</v>
      </c>
      <c r="J500">
        <v>-9.9529999999999994</v>
      </c>
      <c r="K500">
        <v>7.798</v>
      </c>
      <c r="L500">
        <v>309.02800000000002</v>
      </c>
    </row>
    <row r="501" spans="1:12">
      <c r="A501">
        <v>3.98</v>
      </c>
      <c r="B501">
        <v>-16.8629726086386</v>
      </c>
      <c r="C501">
        <v>60.429750848591503</v>
      </c>
      <c r="D501">
        <v>188.571192889407</v>
      </c>
      <c r="E501">
        <v>3.98</v>
      </c>
      <c r="F501">
        <v>-16.667598140798301</v>
      </c>
      <c r="G501">
        <v>59.587293232045099</v>
      </c>
      <c r="H501">
        <v>196.87237528301</v>
      </c>
      <c r="I501">
        <v>8.0924999999999994</v>
      </c>
      <c r="J501">
        <v>-9.9459999999999997</v>
      </c>
      <c r="K501">
        <v>7.6360000000000001</v>
      </c>
      <c r="L501">
        <v>309.154</v>
      </c>
    </row>
    <row r="502" spans="1:12">
      <c r="A502">
        <v>3.99</v>
      </c>
      <c r="B502">
        <v>-16.823691879906502</v>
      </c>
      <c r="C502">
        <v>60.261317693853599</v>
      </c>
      <c r="D502">
        <v>189.17464790477999</v>
      </c>
      <c r="E502">
        <v>3.99</v>
      </c>
      <c r="F502">
        <v>-16.629313296864598</v>
      </c>
      <c r="G502">
        <v>59.420808837486703</v>
      </c>
      <c r="H502">
        <v>197.46741547431699</v>
      </c>
      <c r="I502">
        <v>8.1087500000000006</v>
      </c>
      <c r="J502">
        <v>-9.94</v>
      </c>
      <c r="K502">
        <v>7.4749999999999996</v>
      </c>
      <c r="L502">
        <v>309.27600000000001</v>
      </c>
    </row>
    <row r="503" spans="1:12">
      <c r="A503">
        <v>4</v>
      </c>
      <c r="B503">
        <v>-16.784611780548701</v>
      </c>
      <c r="C503">
        <v>60.093276342229899</v>
      </c>
      <c r="D503">
        <v>189.77642054929299</v>
      </c>
      <c r="E503">
        <v>4</v>
      </c>
      <c r="F503">
        <v>-16.591223016653899</v>
      </c>
      <c r="G503">
        <v>59.254706317563098</v>
      </c>
      <c r="H503">
        <v>198.06079273267301</v>
      </c>
      <c r="I503">
        <v>8.125</v>
      </c>
      <c r="J503">
        <v>-9.9350000000000005</v>
      </c>
      <c r="K503">
        <v>7.3129999999999997</v>
      </c>
      <c r="L503">
        <v>309.39600000000002</v>
      </c>
    </row>
    <row r="504" spans="1:12">
      <c r="A504">
        <v>4.01</v>
      </c>
      <c r="B504">
        <v>-16.7457310840208</v>
      </c>
      <c r="C504">
        <v>59.9256247935676</v>
      </c>
      <c r="D504">
        <v>190.37651473096599</v>
      </c>
      <c r="E504">
        <v>4.01</v>
      </c>
      <c r="F504">
        <v>-16.553326121812201</v>
      </c>
      <c r="G504">
        <v>59.088983732536697</v>
      </c>
      <c r="H504">
        <v>198.652510867117</v>
      </c>
      <c r="I504">
        <v>8.1412499999999994</v>
      </c>
      <c r="J504">
        <v>-9.9290000000000003</v>
      </c>
      <c r="K504">
        <v>7.1520000000000001</v>
      </c>
      <c r="L504">
        <v>309.51400000000001</v>
      </c>
    </row>
    <row r="505" spans="1:12">
      <c r="A505">
        <v>4.0199999999999996</v>
      </c>
      <c r="B505">
        <v>-16.707048573550701</v>
      </c>
      <c r="C505">
        <v>59.758361059930301</v>
      </c>
      <c r="D505">
        <v>190.97493433788</v>
      </c>
      <c r="E505">
        <v>4.0199999999999996</v>
      </c>
      <c r="F505">
        <v>-16.5156214433066</v>
      </c>
      <c r="G505">
        <v>58.9236391544068</v>
      </c>
      <c r="H505">
        <v>199.24257366734599</v>
      </c>
      <c r="I505">
        <v>8.1575000000000006</v>
      </c>
      <c r="J505">
        <v>-9.923</v>
      </c>
      <c r="K505">
        <v>6.9909999999999997</v>
      </c>
      <c r="L505">
        <v>309.62799999999999</v>
      </c>
    </row>
    <row r="506" spans="1:12">
      <c r="A506">
        <v>4.03</v>
      </c>
      <c r="B506">
        <v>-16.668563042047499</v>
      </c>
      <c r="C506">
        <v>59.591483165501103</v>
      </c>
      <c r="D506">
        <v>191.57168323829401</v>
      </c>
      <c r="E506">
        <v>4.03</v>
      </c>
      <c r="F506">
        <v>-16.478107821338298</v>
      </c>
      <c r="G506">
        <v>58.758670666816499</v>
      </c>
      <c r="H506">
        <v>199.83098490383901</v>
      </c>
      <c r="I506">
        <v>8.1737500000000001</v>
      </c>
      <c r="J506">
        <v>-9.9179999999999993</v>
      </c>
      <c r="K506">
        <v>6.8289999999999997</v>
      </c>
      <c r="L506">
        <v>309.74099999999999</v>
      </c>
    </row>
    <row r="507" spans="1:12">
      <c r="A507">
        <v>4.04</v>
      </c>
      <c r="B507">
        <v>-16.630273292009999</v>
      </c>
      <c r="C507">
        <v>59.424989146485601</v>
      </c>
      <c r="D507">
        <v>192.16676528077301</v>
      </c>
      <c r="E507">
        <v>4.04</v>
      </c>
      <c r="F507">
        <v>-16.440784105257201</v>
      </c>
      <c r="G507">
        <v>58.594076364961403</v>
      </c>
      <c r="H507">
        <v>200.41774832796699</v>
      </c>
      <c r="I507">
        <v>8.19</v>
      </c>
      <c r="J507">
        <v>-9.9130000000000003</v>
      </c>
      <c r="K507">
        <v>6.6680000000000001</v>
      </c>
      <c r="L507">
        <v>309.85000000000002</v>
      </c>
    </row>
    <row r="508" spans="1:12">
      <c r="A508">
        <v>4.05</v>
      </c>
      <c r="B508">
        <v>-16.592178135437301</v>
      </c>
      <c r="C508">
        <v>59.258877051017102</v>
      </c>
      <c r="D508">
        <v>192.76018429430101</v>
      </c>
      <c r="E508">
        <v>4.05</v>
      </c>
      <c r="F508">
        <v>-16.4036491534766</v>
      </c>
      <c r="G508">
        <v>58.429854355498001</v>
      </c>
      <c r="H508">
        <v>201.00286767211099</v>
      </c>
      <c r="I508">
        <v>8.2062500000000007</v>
      </c>
      <c r="J508">
        <v>-9.9079999999999995</v>
      </c>
      <c r="K508">
        <v>6.5069999999999997</v>
      </c>
      <c r="L508">
        <v>309.95699999999999</v>
      </c>
    </row>
    <row r="509" spans="1:12">
      <c r="A509">
        <v>4.0599999999999996</v>
      </c>
      <c r="B509">
        <v>-16.554276393739801</v>
      </c>
      <c r="C509">
        <v>59.093144939061602</v>
      </c>
      <c r="D509">
        <v>193.351944088404</v>
      </c>
      <c r="E509">
        <v>4.0599999999999996</v>
      </c>
      <c r="F509">
        <v>-16.366701833389001</v>
      </c>
      <c r="G509">
        <v>58.266002756453901</v>
      </c>
      <c r="H509">
        <v>201.586346649777</v>
      </c>
      <c r="I509">
        <v>8.2225000000000001</v>
      </c>
      <c r="J509">
        <v>-9.9030000000000005</v>
      </c>
      <c r="K509">
        <v>6.3460000000000001</v>
      </c>
      <c r="L509">
        <v>310.06200000000001</v>
      </c>
    </row>
    <row r="510" spans="1:12">
      <c r="A510">
        <v>4.07</v>
      </c>
      <c r="B510">
        <v>-16.516566897651298</v>
      </c>
      <c r="C510">
        <v>58.927790882324601</v>
      </c>
      <c r="D510">
        <v>193.94204845326499</v>
      </c>
      <c r="E510">
        <v>4.07</v>
      </c>
      <c r="F510">
        <v>-16.329941021283101</v>
      </c>
      <c r="G510">
        <v>58.1025196971379</v>
      </c>
      <c r="H510">
        <v>202.16818895570501</v>
      </c>
      <c r="I510">
        <v>8.2387499999999996</v>
      </c>
      <c r="J510">
        <v>-9.8979999999999997</v>
      </c>
      <c r="K510">
        <v>6.1849999999999996</v>
      </c>
      <c r="L510">
        <v>310.16300000000001</v>
      </c>
    </row>
    <row r="511" spans="1:12">
      <c r="A511">
        <v>4.08</v>
      </c>
      <c r="B511">
        <v>-16.479048487142201</v>
      </c>
      <c r="C511">
        <v>58.762812964157703</v>
      </c>
      <c r="D511">
        <v>194.53050115984399</v>
      </c>
      <c r="E511">
        <v>4.08</v>
      </c>
      <c r="F511">
        <v>-16.293365602261598</v>
      </c>
      <c r="G511">
        <v>57.9394033180522</v>
      </c>
      <c r="H511">
        <v>202.748398265986</v>
      </c>
      <c r="I511">
        <v>8.2550000000000008</v>
      </c>
      <c r="J511">
        <v>-9.8930000000000007</v>
      </c>
      <c r="K511">
        <v>6.0250000000000004</v>
      </c>
      <c r="L511">
        <v>310.262</v>
      </c>
    </row>
    <row r="512" spans="1:12">
      <c r="A512">
        <v>4.09</v>
      </c>
      <c r="B512">
        <v>-16.441720011333299</v>
      </c>
      <c r="C512">
        <v>58.598209279467099</v>
      </c>
      <c r="D512">
        <v>195.117305959992</v>
      </c>
      <c r="E512">
        <v>4.09</v>
      </c>
      <c r="F512">
        <v>-16.256974470159602</v>
      </c>
      <c r="G512">
        <v>57.776651770803902</v>
      </c>
      <c r="H512">
        <v>203.32697823817099</v>
      </c>
      <c r="I512">
        <v>8.2712500000000002</v>
      </c>
      <c r="J512">
        <v>-9.8889999999999993</v>
      </c>
      <c r="K512">
        <v>5.8639999999999999</v>
      </c>
      <c r="L512">
        <v>310.35899999999998</v>
      </c>
    </row>
    <row r="513" spans="1:12">
      <c r="A513">
        <v>4.0999999999999996</v>
      </c>
      <c r="B513">
        <v>-16.4045803284111</v>
      </c>
      <c r="C513">
        <v>58.433977934622398</v>
      </c>
      <c r="D513">
        <v>195.70246658656501</v>
      </c>
      <c r="E513">
        <v>4.0999999999999996</v>
      </c>
      <c r="F513">
        <v>-16.220766527464399</v>
      </c>
      <c r="G513">
        <v>57.6142632180186</v>
      </c>
      <c r="H513">
        <v>203.90393251138201</v>
      </c>
      <c r="I513">
        <v>8.2874999999999996</v>
      </c>
      <c r="J513">
        <v>-9.8840000000000003</v>
      </c>
      <c r="K513">
        <v>5.7030000000000003</v>
      </c>
      <c r="L513">
        <v>310.45299999999997</v>
      </c>
    </row>
    <row r="514" spans="1:12">
      <c r="A514">
        <v>4.1100000000000003</v>
      </c>
      <c r="B514">
        <v>-16.367628305543501</v>
      </c>
      <c r="C514">
        <v>58.270117047366298</v>
      </c>
      <c r="D514">
        <v>196.28598675354201</v>
      </c>
      <c r="E514">
        <v>4.1100000000000003</v>
      </c>
      <c r="F514">
        <v>-16.1847406852355</v>
      </c>
      <c r="G514">
        <v>57.452235833254001</v>
      </c>
      <c r="H514">
        <v>204.47926470642301</v>
      </c>
      <c r="I514">
        <v>8.3037500000000009</v>
      </c>
      <c r="J514">
        <v>-9.8800000000000008</v>
      </c>
      <c r="K514">
        <v>5.5430000000000001</v>
      </c>
      <c r="L514">
        <v>310.54399999999998</v>
      </c>
    </row>
    <row r="515" spans="1:12">
      <c r="A515">
        <v>4.12</v>
      </c>
      <c r="B515">
        <v>-16.330862818796501</v>
      </c>
      <c r="C515">
        <v>58.106624746725402</v>
      </c>
      <c r="D515">
        <v>196.86787015613299</v>
      </c>
      <c r="E515">
        <v>4.12</v>
      </c>
      <c r="F515">
        <v>-16.1488958630265</v>
      </c>
      <c r="G515">
        <v>57.290567800914801</v>
      </c>
      <c r="H515">
        <v>205.052978425888</v>
      </c>
      <c r="I515">
        <v>8.32</v>
      </c>
      <c r="J515">
        <v>-9.8759999999999994</v>
      </c>
      <c r="K515">
        <v>5.3819999999999997</v>
      </c>
      <c r="L515">
        <v>310.63299999999998</v>
      </c>
    </row>
    <row r="516" spans="1:12">
      <c r="A516">
        <v>4.13</v>
      </c>
      <c r="B516">
        <v>-16.294282753052201</v>
      </c>
      <c r="C516">
        <v>57.943499172921399</v>
      </c>
      <c r="D516">
        <v>197.448120470898</v>
      </c>
      <c r="E516">
        <v>4.13</v>
      </c>
      <c r="F516">
        <v>-16.1132309888065</v>
      </c>
      <c r="G516">
        <v>57.129257316167802</v>
      </c>
      <c r="H516">
        <v>205.62507725426599</v>
      </c>
      <c r="I516">
        <v>8.3362499999999997</v>
      </c>
      <c r="J516">
        <v>-9.8719999999999999</v>
      </c>
      <c r="K516">
        <v>5.2220000000000004</v>
      </c>
      <c r="L516">
        <v>310.71899999999999</v>
      </c>
    </row>
    <row r="517" spans="1:12">
      <c r="A517">
        <v>4.1399999999999997</v>
      </c>
      <c r="B517">
        <v>-16.257887001927301</v>
      </c>
      <c r="C517">
        <v>57.7807384772833</v>
      </c>
      <c r="D517">
        <v>198.02674135585099</v>
      </c>
      <c r="E517">
        <v>4.1399999999999997</v>
      </c>
      <c r="F517">
        <v>-16.077744998883201</v>
      </c>
      <c r="G517">
        <v>56.968302584858598</v>
      </c>
      <c r="H517">
        <v>206.19556475805501</v>
      </c>
      <c r="I517">
        <v>8.3524999999999991</v>
      </c>
      <c r="J517">
        <v>-9.8680000000000003</v>
      </c>
      <c r="K517">
        <v>5.0609999999999999</v>
      </c>
      <c r="L517">
        <v>310.80200000000002</v>
      </c>
    </row>
    <row r="518" spans="1:12">
      <c r="A518">
        <v>4.1500000000000004</v>
      </c>
      <c r="B518">
        <v>-16.221674467692399</v>
      </c>
      <c r="C518">
        <v>57.618340822160803</v>
      </c>
      <c r="D518">
        <v>198.603736450577</v>
      </c>
      <c r="E518">
        <v>4.1500000000000004</v>
      </c>
      <c r="F518">
        <v>-16.0424368378272</v>
      </c>
      <c r="G518">
        <v>56.807701823428097</v>
      </c>
      <c r="H518">
        <v>206.76444448586099</v>
      </c>
      <c r="I518">
        <v>8.3687500000000004</v>
      </c>
      <c r="J518">
        <v>-9.8640000000000008</v>
      </c>
      <c r="K518">
        <v>4.9009999999999998</v>
      </c>
      <c r="L518">
        <v>310.88299999999998</v>
      </c>
    </row>
    <row r="519" spans="1:12">
      <c r="A519">
        <v>4.16</v>
      </c>
      <c r="B519">
        <v>-16.1856440611928</v>
      </c>
      <c r="C519">
        <v>57.456304380837899</v>
      </c>
      <c r="D519">
        <v>199.179109376339</v>
      </c>
      <c r="E519">
        <v>4.16</v>
      </c>
      <c r="F519">
        <v>-16.007305458395699</v>
      </c>
      <c r="G519">
        <v>56.6474532588309</v>
      </c>
      <c r="H519">
        <v>207.33171996851101</v>
      </c>
      <c r="I519">
        <v>8.3849999999999998</v>
      </c>
      <c r="J519">
        <v>-9.8610000000000007</v>
      </c>
      <c r="K519">
        <v>4.7409999999999997</v>
      </c>
      <c r="L519">
        <v>310.96100000000001</v>
      </c>
    </row>
    <row r="520" spans="1:12">
      <c r="A520">
        <v>4.17</v>
      </c>
      <c r="B520">
        <v>-16.149794701769199</v>
      </c>
      <c r="C520">
        <v>57.294627337447601</v>
      </c>
      <c r="D520">
        <v>199.75286373618599</v>
      </c>
      <c r="E520">
        <v>4.17</v>
      </c>
      <c r="F520">
        <v>-15.972349821458799</v>
      </c>
      <c r="G520">
        <v>56.487555128452797</v>
      </c>
      <c r="H520">
        <v>207.89739471915101</v>
      </c>
      <c r="I520">
        <v>8.4012499999999992</v>
      </c>
      <c r="J520">
        <v>-9.8569999999999993</v>
      </c>
      <c r="K520">
        <v>4.5810000000000004</v>
      </c>
      <c r="L520">
        <v>311.03699999999998</v>
      </c>
    </row>
    <row r="521" spans="1:12">
      <c r="A521">
        <v>4.18</v>
      </c>
      <c r="B521">
        <v>-16.114125317180299</v>
      </c>
      <c r="C521">
        <v>57.133307886887401</v>
      </c>
      <c r="D521">
        <v>200.325003115063</v>
      </c>
      <c r="E521">
        <v>4.18</v>
      </c>
      <c r="F521">
        <v>-15.9375688959248</v>
      </c>
      <c r="G521">
        <v>56.328005680031197</v>
      </c>
      <c r="H521">
        <v>208.461472233352</v>
      </c>
      <c r="I521">
        <v>8.4175000000000004</v>
      </c>
      <c r="J521">
        <v>-9.8539999999999992</v>
      </c>
      <c r="K521">
        <v>4.42</v>
      </c>
      <c r="L521">
        <v>311.11</v>
      </c>
    </row>
    <row r="522" spans="1:12">
      <c r="A522">
        <v>4.1900000000000004</v>
      </c>
      <c r="B522">
        <v>-16.078634843525101</v>
      </c>
      <c r="C522">
        <v>56.972344234735203</v>
      </c>
      <c r="D522">
        <v>200.89553107991699</v>
      </c>
      <c r="E522">
        <v>4.1900000000000004</v>
      </c>
      <c r="F522">
        <v>-15.902961658668</v>
      </c>
      <c r="G522">
        <v>56.168803171574297</v>
      </c>
      <c r="H522">
        <v>209.023955989217</v>
      </c>
      <c r="I522">
        <v>8.4337499999999999</v>
      </c>
      <c r="J522">
        <v>-9.8510000000000009</v>
      </c>
      <c r="K522">
        <v>4.26</v>
      </c>
      <c r="L522">
        <v>311.18</v>
      </c>
    </row>
    <row r="523" spans="1:12">
      <c r="A523">
        <v>4.2</v>
      </c>
      <c r="B523">
        <v>-16.043322225167302</v>
      </c>
      <c r="C523">
        <v>56.811734597166797</v>
      </c>
      <c r="D523">
        <v>201.464451179805</v>
      </c>
      <c r="E523">
        <v>4.2</v>
      </c>
      <c r="F523">
        <v>-15.8685270944558</v>
      </c>
      <c r="G523">
        <v>56.0099458712819</v>
      </c>
      <c r="H523">
        <v>209.58484944747701</v>
      </c>
      <c r="I523">
        <v>8.4499999999999993</v>
      </c>
      <c r="J523">
        <v>-9.8480000000000008</v>
      </c>
      <c r="K523">
        <v>4.0999999999999996</v>
      </c>
      <c r="L523">
        <v>311.24799999999999</v>
      </c>
    </row>
    <row r="524" spans="1:12">
      <c r="A524">
        <v>4.21</v>
      </c>
      <c r="B524">
        <v>-16.008186414659502</v>
      </c>
      <c r="C524">
        <v>56.651477200873202</v>
      </c>
      <c r="D524">
        <v>202.03176694599699</v>
      </c>
      <c r="E524">
        <v>4.21</v>
      </c>
      <c r="F524">
        <v>-15.8342641958776</v>
      </c>
      <c r="G524">
        <v>55.8514320574672</v>
      </c>
      <c r="H524">
        <v>210.14415605159601</v>
      </c>
      <c r="I524">
        <v>8.4662500000000005</v>
      </c>
      <c r="J524">
        <v>-9.8450000000000006</v>
      </c>
      <c r="K524">
        <v>3.94</v>
      </c>
      <c r="L524">
        <v>311.31299999999999</v>
      </c>
    </row>
    <row r="525" spans="1:12">
      <c r="A525">
        <v>4.22</v>
      </c>
      <c r="B525">
        <v>-15.9732263726684</v>
      </c>
      <c r="C525">
        <v>56.491570282979403</v>
      </c>
      <c r="D525">
        <v>202.59748189208301</v>
      </c>
      <c r="E525">
        <v>4.22</v>
      </c>
      <c r="F525">
        <v>-15.800171963274099</v>
      </c>
      <c r="G525">
        <v>55.693260018478597</v>
      </c>
      <c r="H525">
        <v>210.701879227874</v>
      </c>
      <c r="I525">
        <v>8.4824999999999999</v>
      </c>
      <c r="J525">
        <v>-9.8420000000000005</v>
      </c>
      <c r="K525">
        <v>3.78</v>
      </c>
      <c r="L525">
        <v>311.37599999999998</v>
      </c>
    </row>
    <row r="526" spans="1:12">
      <c r="A526">
        <v>4.2300000000000004</v>
      </c>
      <c r="B526">
        <v>-15.938441067901501</v>
      </c>
      <c r="C526">
        <v>56.332012090963303</v>
      </c>
      <c r="D526">
        <v>203.16159951407499</v>
      </c>
      <c r="E526">
        <v>4.2300000000000004</v>
      </c>
      <c r="F526">
        <v>-15.766249404666899</v>
      </c>
      <c r="G526">
        <v>55.535428052622599</v>
      </c>
      <c r="H526">
        <v>211.25802238554201</v>
      </c>
      <c r="I526">
        <v>8.4987499999999994</v>
      </c>
      <c r="J526">
        <v>-9.8390000000000004</v>
      </c>
      <c r="K526">
        <v>3.62</v>
      </c>
      <c r="L526">
        <v>311.43599999999998</v>
      </c>
    </row>
    <row r="527" spans="1:12">
      <c r="A527">
        <v>4.24</v>
      </c>
      <c r="B527">
        <v>-15.903829477033399</v>
      </c>
      <c r="C527">
        <v>56.172800882575899</v>
      </c>
      <c r="D527">
        <v>203.72412329051301</v>
      </c>
      <c r="E527">
        <v>4.24</v>
      </c>
      <c r="F527">
        <v>-15.7324955356899</v>
      </c>
      <c r="G527">
        <v>55.377934468087403</v>
      </c>
      <c r="H527">
        <v>211.812588916864</v>
      </c>
      <c r="I527">
        <v>8.5150000000000006</v>
      </c>
      <c r="J527">
        <v>-9.8369999999999997</v>
      </c>
      <c r="K527">
        <v>3.4609999999999999</v>
      </c>
      <c r="L527">
        <v>311.49299999999999</v>
      </c>
    </row>
    <row r="528" spans="1:12">
      <c r="A528">
        <v>4.25</v>
      </c>
      <c r="B528">
        <v>-15.869390584634299</v>
      </c>
      <c r="C528">
        <v>56.013934925761902</v>
      </c>
      <c r="D528">
        <v>204.285056682564</v>
      </c>
      <c r="E528">
        <v>4.25</v>
      </c>
      <c r="F528">
        <v>-15.6989093795203</v>
      </c>
      <c r="G528">
        <v>55.220777582867001</v>
      </c>
      <c r="H528">
        <v>212.365582197234</v>
      </c>
      <c r="I528">
        <v>8.53125</v>
      </c>
      <c r="J528">
        <v>-9.8339999999999996</v>
      </c>
      <c r="K528">
        <v>3.3010000000000002</v>
      </c>
      <c r="L528">
        <v>311.548</v>
      </c>
    </row>
    <row r="529" spans="1:12">
      <c r="A529">
        <v>4.26</v>
      </c>
      <c r="B529">
        <v>-15.835123383097599</v>
      </c>
      <c r="C529">
        <v>55.855412498581202</v>
      </c>
      <c r="D529">
        <v>204.844403134126</v>
      </c>
      <c r="E529">
        <v>4.26</v>
      </c>
      <c r="F529">
        <v>-15.6654899668113</v>
      </c>
      <c r="G529">
        <v>55.063955724686302</v>
      </c>
      <c r="H529">
        <v>212.917005585277</v>
      </c>
      <c r="I529">
        <v>8.5474999999999994</v>
      </c>
      <c r="J529">
        <v>-9.8320000000000007</v>
      </c>
      <c r="K529">
        <v>3.141</v>
      </c>
      <c r="L529">
        <v>311.601</v>
      </c>
    </row>
    <row r="530" spans="1:12">
      <c r="A530">
        <v>4.2699999999999996</v>
      </c>
      <c r="B530">
        <v>-15.80102687257</v>
      </c>
      <c r="C530">
        <v>55.697231889130798</v>
      </c>
      <c r="D530">
        <v>205.40216607192701</v>
      </c>
      <c r="E530">
        <v>4.2699999999999996</v>
      </c>
      <c r="F530">
        <v>-15.632236335624601</v>
      </c>
      <c r="G530">
        <v>54.9074672309265</v>
      </c>
      <c r="H530">
        <v>213.46686242294101</v>
      </c>
      <c r="I530">
        <v>8.5637500000000006</v>
      </c>
      <c r="J530">
        <v>-9.8290000000000006</v>
      </c>
      <c r="K530">
        <v>2.9809999999999999</v>
      </c>
      <c r="L530">
        <v>311.64999999999998</v>
      </c>
    </row>
    <row r="531" spans="1:12">
      <c r="A531">
        <v>4.28</v>
      </c>
      <c r="B531">
        <v>-15.7671000608811</v>
      </c>
      <c r="C531">
        <v>55.539391395467902</v>
      </c>
      <c r="D531">
        <v>205.958348905626</v>
      </c>
      <c r="E531">
        <v>4.28</v>
      </c>
      <c r="F531">
        <v>-15.599147531364199</v>
      </c>
      <c r="G531">
        <v>54.7513104485515</v>
      </c>
      <c r="H531">
        <v>214.01515603559901</v>
      </c>
      <c r="I531">
        <v>8.58</v>
      </c>
      <c r="J531">
        <v>-9.827</v>
      </c>
      <c r="K531">
        <v>2.8210000000000002</v>
      </c>
      <c r="L531">
        <v>311.697</v>
      </c>
    </row>
    <row r="532" spans="1:12">
      <c r="A532">
        <v>4.29</v>
      </c>
      <c r="B532">
        <v>-15.7333419634741</v>
      </c>
      <c r="C532">
        <v>55.381889325533102</v>
      </c>
      <c r="D532">
        <v>206.51295502791399</v>
      </c>
      <c r="E532">
        <v>4.29</v>
      </c>
      <c r="F532">
        <v>-15.5662226067109</v>
      </c>
      <c r="G532">
        <v>54.595483734034602</v>
      </c>
      <c r="H532">
        <v>214.56188973213699</v>
      </c>
      <c r="I532">
        <v>8.5962499999999995</v>
      </c>
      <c r="J532">
        <v>-9.8249999999999993</v>
      </c>
      <c r="K532">
        <v>2.6619999999999999</v>
      </c>
      <c r="L532">
        <v>311.74200000000002</v>
      </c>
    </row>
    <row r="533" spans="1:12">
      <c r="A533">
        <v>4.3</v>
      </c>
      <c r="B533">
        <v>-15.699751603337599</v>
      </c>
      <c r="C533">
        <v>55.224723997075003</v>
      </c>
      <c r="D533">
        <v>207.06598781460801</v>
      </c>
      <c r="E533">
        <v>4.3</v>
      </c>
      <c r="F533">
        <v>-15.533460621557399</v>
      </c>
      <c r="G533">
        <v>54.439985453286397</v>
      </c>
      <c r="H533">
        <v>215.107066805057</v>
      </c>
      <c r="I533">
        <v>8.6125000000000007</v>
      </c>
      <c r="J533">
        <v>-9.8230000000000004</v>
      </c>
      <c r="K533">
        <v>2.5019999999999998</v>
      </c>
      <c r="L533">
        <v>311.78399999999999</v>
      </c>
    </row>
    <row r="534" spans="1:12">
      <c r="A534">
        <v>4.3099999999999996</v>
      </c>
      <c r="B534">
        <v>-15.6663280109375</v>
      </c>
      <c r="C534">
        <v>55.0678937375747</v>
      </c>
      <c r="D534">
        <v>207.617450624751</v>
      </c>
      <c r="E534">
        <v>4.3099999999999996</v>
      </c>
      <c r="F534">
        <v>-15.500860642943699</v>
      </c>
      <c r="G534">
        <v>54.284813981582502</v>
      </c>
      <c r="H534">
        <v>215.65069053056601</v>
      </c>
      <c r="I534">
        <v>8.6287500000000001</v>
      </c>
      <c r="J534">
        <v>-9.8209999999999997</v>
      </c>
      <c r="K534">
        <v>2.343</v>
      </c>
      <c r="L534">
        <v>311.82299999999998</v>
      </c>
    </row>
    <row r="535" spans="1:12">
      <c r="A535">
        <v>4.32</v>
      </c>
      <c r="B535">
        <v>-15.63307022415</v>
      </c>
      <c r="C535">
        <v>54.911396884171701</v>
      </c>
      <c r="D535">
        <v>208.16734680071201</v>
      </c>
      <c r="E535">
        <v>4.32</v>
      </c>
      <c r="F535">
        <v>-15.4684217449937</v>
      </c>
      <c r="G535">
        <v>54.129967703492703</v>
      </c>
      <c r="H535">
        <v>216.192764168667</v>
      </c>
      <c r="I535">
        <v>8.6449999999999996</v>
      </c>
      <c r="J535">
        <v>-9.8179999999999996</v>
      </c>
      <c r="K535">
        <v>2.1829999999999998</v>
      </c>
      <c r="L535">
        <v>311.85899999999998</v>
      </c>
    </row>
    <row r="536" spans="1:12">
      <c r="A536">
        <v>4.33</v>
      </c>
      <c r="B536">
        <v>-15.599977288195699</v>
      </c>
      <c r="C536">
        <v>54.7552317835897</v>
      </c>
      <c r="D536">
        <v>208.71567966827601</v>
      </c>
      <c r="E536">
        <v>4.33</v>
      </c>
      <c r="F536">
        <v>-15.4361430088523</v>
      </c>
      <c r="G536">
        <v>53.975445012810702</v>
      </c>
      <c r="H536">
        <v>216.73329096325901</v>
      </c>
      <c r="I536">
        <v>8.6612500000000008</v>
      </c>
      <c r="J536">
        <v>-9.8160000000000007</v>
      </c>
      <c r="K536">
        <v>2.0230000000000001</v>
      </c>
      <c r="L536">
        <v>311.89400000000001</v>
      </c>
    </row>
    <row r="537" spans="1:12">
      <c r="A537">
        <v>4.34</v>
      </c>
      <c r="B537">
        <v>-15.567048255573001</v>
      </c>
      <c r="C537">
        <v>54.599396792064098</v>
      </c>
      <c r="D537">
        <v>209.262452536746</v>
      </c>
      <c r="E537">
        <v>4.34</v>
      </c>
      <c r="F537">
        <v>-15.404023522623101</v>
      </c>
      <c r="G537">
        <v>53.821244312483401</v>
      </c>
      <c r="H537">
        <v>217.27227414222301</v>
      </c>
      <c r="I537">
        <v>8.6775000000000002</v>
      </c>
      <c r="J537">
        <v>-9.8140000000000001</v>
      </c>
      <c r="K537">
        <v>1.8640000000000001</v>
      </c>
      <c r="L537">
        <v>311.92500000000001</v>
      </c>
    </row>
    <row r="538" spans="1:12">
      <c r="A538">
        <v>4.3499999999999996</v>
      </c>
      <c r="B538">
        <v>-15.534282185994099</v>
      </c>
      <c r="C538">
        <v>54.443890275268899</v>
      </c>
      <c r="D538">
        <v>209.80766869903201</v>
      </c>
      <c r="E538">
        <v>4.3499999999999996</v>
      </c>
      <c r="F538">
        <v>-15.372062381306799</v>
      </c>
      <c r="G538">
        <v>53.667364014542599</v>
      </c>
      <c r="H538">
        <v>217.809716917516</v>
      </c>
      <c r="I538">
        <v>8.6937499999999996</v>
      </c>
      <c r="J538">
        <v>-9.8119999999999994</v>
      </c>
      <c r="K538">
        <v>1.7050000000000001</v>
      </c>
      <c r="L538">
        <v>311.95400000000001</v>
      </c>
    </row>
    <row r="539" spans="1:12">
      <c r="A539">
        <v>4.3600000000000003</v>
      </c>
      <c r="B539">
        <v>-15.5016781463203</v>
      </c>
      <c r="C539">
        <v>54.288710608245303</v>
      </c>
      <c r="D539">
        <v>210.35133143175</v>
      </c>
      <c r="E539">
        <v>4.3600000000000003</v>
      </c>
      <c r="F539">
        <v>-15.340258686740199</v>
      </c>
      <c r="G539">
        <v>53.513802540035499</v>
      </c>
      <c r="H539">
        <v>218.34562248525799</v>
      </c>
      <c r="I539">
        <v>8.7100000000000009</v>
      </c>
      <c r="J539">
        <v>-9.81</v>
      </c>
      <c r="K539">
        <v>1.5449999999999999</v>
      </c>
      <c r="L539">
        <v>311.98</v>
      </c>
    </row>
    <row r="540" spans="1:12">
      <c r="A540">
        <v>4.37</v>
      </c>
      <c r="B540">
        <v>-15.469235210498001</v>
      </c>
      <c r="C540">
        <v>54.1338561753305</v>
      </c>
      <c r="D540">
        <v>210.89344399531001</v>
      </c>
      <c r="E540">
        <v>4.37</v>
      </c>
      <c r="F540">
        <v>-15.308611547535699</v>
      </c>
      <c r="G540">
        <v>53.360558318957303</v>
      </c>
      <c r="H540">
        <v>218.87999402582699</v>
      </c>
      <c r="I540">
        <v>8.7262500000000003</v>
      </c>
      <c r="J540">
        <v>-9.8079999999999998</v>
      </c>
      <c r="K540">
        <v>1.3859999999999999</v>
      </c>
      <c r="L540">
        <v>312.00400000000002</v>
      </c>
    </row>
    <row r="541" spans="1:12">
      <c r="A541">
        <v>4.38</v>
      </c>
      <c r="B541">
        <v>-15.436952459496499</v>
      </c>
      <c r="C541">
        <v>53.979325370086798</v>
      </c>
      <c r="D541">
        <v>211.43400963401399</v>
      </c>
      <c r="E541">
        <v>4.38</v>
      </c>
      <c r="F541">
        <v>-15.277120079021699</v>
      </c>
      <c r="G541">
        <v>53.207629790183297</v>
      </c>
      <c r="H541">
        <v>219.41283470394399</v>
      </c>
      <c r="I541">
        <v>8.7424999999999997</v>
      </c>
      <c r="J541">
        <v>-9.8049999999999997</v>
      </c>
      <c r="K541">
        <v>1.226</v>
      </c>
      <c r="L541">
        <v>312.02499999999998</v>
      </c>
    </row>
    <row r="542" spans="1:12">
      <c r="A542">
        <v>4.3899999999999997</v>
      </c>
      <c r="B542">
        <v>-15.404828981245201</v>
      </c>
      <c r="C542">
        <v>53.825116595232103</v>
      </c>
      <c r="D542">
        <v>211.97303157614499</v>
      </c>
      <c r="E542">
        <v>4.3899999999999997</v>
      </c>
      <c r="F542">
        <v>-15.2457834031839</v>
      </c>
      <c r="G542">
        <v>53.055015401402002</v>
      </c>
      <c r="H542">
        <v>219.94414766876301</v>
      </c>
      <c r="I542">
        <v>8.7587499999999991</v>
      </c>
      <c r="J542">
        <v>-9.8030000000000008</v>
      </c>
      <c r="K542">
        <v>1.0669999999999999</v>
      </c>
      <c r="L542">
        <v>312.04399999999998</v>
      </c>
    </row>
    <row r="543" spans="1:12">
      <c r="A543">
        <v>4.4000000000000004</v>
      </c>
      <c r="B543">
        <v>-15.372863870572299</v>
      </c>
      <c r="C543">
        <v>53.6712282625707</v>
      </c>
      <c r="D543">
        <v>212.51051303405799</v>
      </c>
      <c r="E543">
        <v>4.4000000000000004</v>
      </c>
      <c r="F543">
        <v>-15.2146006486059</v>
      </c>
      <c r="G543">
        <v>52.9027136090494</v>
      </c>
      <c r="H543">
        <v>220.47393605395899</v>
      </c>
      <c r="I543">
        <v>8.7750000000000004</v>
      </c>
      <c r="J543">
        <v>-9.8000000000000007</v>
      </c>
      <c r="K543">
        <v>0.90800000000000003</v>
      </c>
      <c r="L543">
        <v>312.06</v>
      </c>
    </row>
    <row r="544" spans="1:12">
      <c r="A544">
        <v>4.41</v>
      </c>
      <c r="B544">
        <v>-15.3410562291432</v>
      </c>
      <c r="C544">
        <v>53.517658792924003</v>
      </c>
      <c r="D544">
        <v>213.046457204272</v>
      </c>
      <c r="E544">
        <v>4.41</v>
      </c>
      <c r="F544">
        <v>-15.1835709504123</v>
      </c>
      <c r="G544">
        <v>52.750722878242698</v>
      </c>
      <c r="H544">
        <v>221.00220297781499</v>
      </c>
      <c r="I544">
        <v>8.7912499999999998</v>
      </c>
      <c r="J544">
        <v>-9.7970000000000006</v>
      </c>
      <c r="K544">
        <v>0.749</v>
      </c>
      <c r="L544">
        <v>312.07299999999998</v>
      </c>
    </row>
    <row r="545" spans="1:12">
      <c r="A545">
        <v>4.42</v>
      </c>
      <c r="B545">
        <v>-15.3094051654009</v>
      </c>
      <c r="C545">
        <v>53.364406616063</v>
      </c>
      <c r="D545">
        <v>213.58086726755801</v>
      </c>
      <c r="E545">
        <v>4.42</v>
      </c>
      <c r="F545">
        <v>-15.152693450210601</v>
      </c>
      <c r="G545">
        <v>52.599041682715303</v>
      </c>
      <c r="H545">
        <v>221.52895154330699</v>
      </c>
      <c r="I545">
        <v>8.8074999999999992</v>
      </c>
      <c r="J545">
        <v>-9.7940000000000005</v>
      </c>
      <c r="K545">
        <v>0.58899999999999997</v>
      </c>
      <c r="L545">
        <v>312.084</v>
      </c>
    </row>
    <row r="546" spans="1:12">
      <c r="A546">
        <v>4.43</v>
      </c>
      <c r="B546">
        <v>-15.277909794505799</v>
      </c>
      <c r="C546">
        <v>53.211470170640602</v>
      </c>
      <c r="D546">
        <v>214.11374638903101</v>
      </c>
      <c r="E546">
        <v>4.43</v>
      </c>
      <c r="F546">
        <v>-15.1219672960352</v>
      </c>
      <c r="G546">
        <v>52.4476685047524</v>
      </c>
      <c r="H546">
        <v>222.05418483819301</v>
      </c>
      <c r="I546">
        <v>8.8237500000000004</v>
      </c>
      <c r="J546">
        <v>-9.7910000000000004</v>
      </c>
      <c r="K546">
        <v>0.43</v>
      </c>
      <c r="L546">
        <v>312.09199999999998</v>
      </c>
    </row>
    <row r="547" spans="1:12">
      <c r="A547">
        <v>4.4400000000000004</v>
      </c>
      <c r="B547">
        <v>-15.2465692382768</v>
      </c>
      <c r="C547">
        <v>53.058847904124697</v>
      </c>
      <c r="D547">
        <v>214.64509771823299</v>
      </c>
      <c r="E547">
        <v>4.4400000000000004</v>
      </c>
      <c r="F547">
        <v>-15.0913916422908</v>
      </c>
      <c r="G547">
        <v>52.296601835127198</v>
      </c>
      <c r="H547">
        <v>222.577905935096</v>
      </c>
      <c r="I547">
        <v>8.84</v>
      </c>
      <c r="J547">
        <v>-9.7870000000000008</v>
      </c>
      <c r="K547">
        <v>0.27100000000000002</v>
      </c>
      <c r="L547">
        <v>312.09699999999998</v>
      </c>
    </row>
    <row r="548" spans="1:12">
      <c r="A548">
        <v>4.45</v>
      </c>
      <c r="B548">
        <v>-15.215382625132399</v>
      </c>
      <c r="C548">
        <v>52.906538272732099</v>
      </c>
      <c r="D548">
        <v>215.17492438922901</v>
      </c>
      <c r="E548">
        <v>4.45</v>
      </c>
      <c r="F548">
        <v>-15.060965649697</v>
      </c>
      <c r="G548">
        <v>52.145840173036802</v>
      </c>
      <c r="H548">
        <v>223.10011789158699</v>
      </c>
      <c r="I548">
        <v>8.8562499999999993</v>
      </c>
      <c r="J548">
        <v>-9.7829999999999995</v>
      </c>
      <c r="K548">
        <v>0.112</v>
      </c>
      <c r="L548">
        <v>312.10000000000002</v>
      </c>
    </row>
    <row r="549" spans="1:12">
      <c r="A549">
        <v>4.46</v>
      </c>
      <c r="B549">
        <v>-15.1843490900335</v>
      </c>
      <c r="C549">
        <v>52.754539741362599</v>
      </c>
      <c r="D549">
        <v>215.70322952068699</v>
      </c>
      <c r="E549">
        <v>4.46</v>
      </c>
      <c r="F549">
        <v>-15.0306884852336</v>
      </c>
      <c r="G549">
        <v>51.995382026040097</v>
      </c>
      <c r="H549">
        <v>223.620823750272</v>
      </c>
      <c r="I549">
        <v>8.8725000000000005</v>
      </c>
      <c r="J549">
        <v>-9.7789999999999999</v>
      </c>
      <c r="K549">
        <v>-4.7E-2</v>
      </c>
      <c r="L549">
        <v>312.101</v>
      </c>
    </row>
    <row r="550" spans="1:12">
      <c r="A550">
        <v>4.47</v>
      </c>
      <c r="B550">
        <v>-15.153467774425399</v>
      </c>
      <c r="C550">
        <v>52.602850783533903</v>
      </c>
      <c r="D550">
        <v>216.230016215967</v>
      </c>
      <c r="E550">
        <v>4.47</v>
      </c>
      <c r="F550">
        <v>-15.0005593220856</v>
      </c>
      <c r="G550">
        <v>51.845225909995101</v>
      </c>
      <c r="H550">
        <v>224.14002653887599</v>
      </c>
      <c r="I550">
        <v>8.8887499999999999</v>
      </c>
      <c r="J550">
        <v>-9.7750000000000004</v>
      </c>
      <c r="K550">
        <v>-0.20599999999999999</v>
      </c>
      <c r="L550">
        <v>312.09899999999999</v>
      </c>
    </row>
    <row r="551" spans="1:12">
      <c r="A551">
        <v>4.4800000000000004</v>
      </c>
      <c r="B551">
        <v>-15.122737826181501</v>
      </c>
      <c r="C551">
        <v>52.451469881316903</v>
      </c>
      <c r="D551">
        <v>216.75528756320901</v>
      </c>
      <c r="E551">
        <v>4.4800000000000004</v>
      </c>
      <c r="F551">
        <v>-14.9705773395902</v>
      </c>
      <c r="G551">
        <v>51.695370348996903</v>
      </c>
      <c r="H551">
        <v>224.65772927032199</v>
      </c>
      <c r="I551">
        <v>8.9049999999999994</v>
      </c>
      <c r="J551">
        <v>-9.7710000000000008</v>
      </c>
      <c r="K551">
        <v>-0.36499999999999999</v>
      </c>
      <c r="L551">
        <v>312.09399999999999</v>
      </c>
    </row>
    <row r="552" spans="1:12">
      <c r="A552">
        <v>4.49</v>
      </c>
      <c r="B552">
        <v>-15.0921583995472</v>
      </c>
      <c r="C552">
        <v>52.300395525272201</v>
      </c>
      <c r="D552">
        <v>217.27904663541301</v>
      </c>
      <c r="E552">
        <v>4.49</v>
      </c>
      <c r="F552">
        <v>-14.9407417231828</v>
      </c>
      <c r="G552">
        <v>51.545813875317002</v>
      </c>
      <c r="H552">
        <v>225.17393494281299</v>
      </c>
      <c r="I552">
        <v>8.9212500000000006</v>
      </c>
      <c r="J552">
        <v>-9.7669999999999995</v>
      </c>
      <c r="K552">
        <v>-0.52300000000000002</v>
      </c>
      <c r="L552">
        <v>312.08699999999999</v>
      </c>
    </row>
    <row r="553" spans="1:12">
      <c r="A553">
        <v>4.5</v>
      </c>
      <c r="B553">
        <v>-15.0617286550839</v>
      </c>
      <c r="C553">
        <v>52.149626214386103</v>
      </c>
      <c r="D553">
        <v>217.801296490531</v>
      </c>
      <c r="E553">
        <v>4.5</v>
      </c>
      <c r="F553">
        <v>-14.9110516643445</v>
      </c>
      <c r="G553">
        <v>51.396555029342103</v>
      </c>
      <c r="H553">
        <v>225.68864653991901</v>
      </c>
      <c r="I553">
        <v>8.9375</v>
      </c>
      <c r="J553">
        <v>-9.7620000000000005</v>
      </c>
      <c r="K553">
        <v>-0.68200000000000005</v>
      </c>
      <c r="L553">
        <v>312.077</v>
      </c>
    </row>
    <row r="554" spans="1:12">
      <c r="A554">
        <v>4.51</v>
      </c>
      <c r="B554">
        <v>-15.0314477596147</v>
      </c>
      <c r="C554">
        <v>51.9991604560079</v>
      </c>
      <c r="D554">
        <v>218.322040171542</v>
      </c>
      <c r="E554">
        <v>4.51</v>
      </c>
      <c r="F554">
        <v>-14.88150636055</v>
      </c>
      <c r="G554">
        <v>51.247592359514002</v>
      </c>
      <c r="H554">
        <v>226.20186703065301</v>
      </c>
      <c r="I554">
        <v>8.9537499999999994</v>
      </c>
      <c r="J554">
        <v>-9.7569999999999997</v>
      </c>
      <c r="K554">
        <v>-0.84099999999999997</v>
      </c>
      <c r="L554">
        <v>312.06400000000002</v>
      </c>
    </row>
    <row r="555" spans="1:12">
      <c r="A555">
        <v>4.5199999999999996</v>
      </c>
      <c r="B555">
        <v>-15.001314886169499</v>
      </c>
      <c r="C555">
        <v>51.848996765787703</v>
      </c>
      <c r="D555">
        <v>218.84128070654401</v>
      </c>
      <c r="E555">
        <v>4.5199999999999996</v>
      </c>
      <c r="F555">
        <v>-14.852105015215701</v>
      </c>
      <c r="G555">
        <v>51.098924422270201</v>
      </c>
      <c r="H555">
        <v>226.71359936955099</v>
      </c>
      <c r="I555">
        <v>8.9700000000000006</v>
      </c>
      <c r="J555">
        <v>-9.7520000000000007</v>
      </c>
      <c r="K555">
        <v>-0.999</v>
      </c>
      <c r="L555">
        <v>312.04899999999998</v>
      </c>
    </row>
    <row r="556" spans="1:12">
      <c r="A556">
        <v>4.53</v>
      </c>
      <c r="B556">
        <v>-14.971329213931201</v>
      </c>
      <c r="C556">
        <v>51.699133667614497</v>
      </c>
      <c r="D556">
        <v>219.35902110883001</v>
      </c>
      <c r="E556">
        <v>4.53</v>
      </c>
      <c r="F556">
        <v>-14.822846837648999</v>
      </c>
      <c r="G556">
        <v>50.9505497819844</v>
      </c>
      <c r="H556">
        <v>227.22384649675399</v>
      </c>
      <c r="I556">
        <v>8.9862500000000001</v>
      </c>
      <c r="J556">
        <v>-9.7469999999999999</v>
      </c>
      <c r="K556">
        <v>-1.157</v>
      </c>
      <c r="L556">
        <v>312.03199999999998</v>
      </c>
    </row>
    <row r="557" spans="1:12">
      <c r="A557">
        <v>4.54</v>
      </c>
      <c r="B557">
        <v>-14.941489928182699</v>
      </c>
      <c r="C557">
        <v>51.549569693554801</v>
      </c>
      <c r="D557">
        <v>219.875264376975</v>
      </c>
      <c r="E557">
        <v>4.54</v>
      </c>
      <c r="F557">
        <v>-14.793731042997001</v>
      </c>
      <c r="G557">
        <v>50.802467010908103</v>
      </c>
      <c r="H557">
        <v>227.732611338087</v>
      </c>
      <c r="I557">
        <v>9.0024999999999995</v>
      </c>
      <c r="J557">
        <v>-9.7409999999999997</v>
      </c>
      <c r="K557">
        <v>-1.3160000000000001</v>
      </c>
      <c r="L557">
        <v>312.01100000000002</v>
      </c>
    </row>
    <row r="558" spans="1:12">
      <c r="A558">
        <v>4.55</v>
      </c>
      <c r="B558">
        <v>-14.9117962202538</v>
      </c>
      <c r="C558">
        <v>51.4003033837921</v>
      </c>
      <c r="D558">
        <v>220.390013494915</v>
      </c>
      <c r="E558">
        <v>4.55</v>
      </c>
      <c r="F558">
        <v>-14.764756852196999</v>
      </c>
      <c r="G558">
        <v>50.654674689112298</v>
      </c>
      <c r="H558">
        <v>228.239896805136</v>
      </c>
      <c r="I558">
        <v>9.0187500000000007</v>
      </c>
      <c r="J558">
        <v>-9.7349999999999994</v>
      </c>
      <c r="K558">
        <v>-1.474</v>
      </c>
      <c r="L558">
        <v>311.98899999999998</v>
      </c>
    </row>
    <row r="559" spans="1:12">
      <c r="A559">
        <v>4.5599999999999996</v>
      </c>
      <c r="B559">
        <v>-14.882247287469101</v>
      </c>
      <c r="C559">
        <v>51.251333286566599</v>
      </c>
      <c r="D559">
        <v>220.903271432026</v>
      </c>
      <c r="E559">
        <v>4.5599999999999996</v>
      </c>
      <c r="F559">
        <v>-14.735923491926499</v>
      </c>
      <c r="G559">
        <v>50.507171404429698</v>
      </c>
      <c r="H559">
        <v>228.74570579532499</v>
      </c>
      <c r="I559">
        <v>9.0350000000000001</v>
      </c>
      <c r="J559">
        <v>-9.7289999999999992</v>
      </c>
      <c r="K559">
        <v>-1.6319999999999999</v>
      </c>
      <c r="L559">
        <v>311.96300000000002</v>
      </c>
    </row>
    <row r="560" spans="1:12">
      <c r="A560">
        <v>4.57</v>
      </c>
      <c r="B560">
        <v>-14.852842333096399</v>
      </c>
      <c r="C560">
        <v>51.102657958115401</v>
      </c>
      <c r="D560">
        <v>221.41504114320799</v>
      </c>
      <c r="E560">
        <v>4.57</v>
      </c>
      <c r="F560">
        <v>-14.7072301945544</v>
      </c>
      <c r="G560">
        <v>50.359955752398001</v>
      </c>
      <c r="H560">
        <v>229.250041191999</v>
      </c>
      <c r="I560">
        <v>9.0512499999999996</v>
      </c>
      <c r="J560">
        <v>-9.7219999999999995</v>
      </c>
      <c r="K560">
        <v>-1.79</v>
      </c>
      <c r="L560">
        <v>311.935</v>
      </c>
    </row>
    <row r="561" spans="1:12">
      <c r="A561">
        <v>4.58</v>
      </c>
      <c r="B561">
        <v>-14.8235805662954</v>
      </c>
      <c r="C561">
        <v>50.954275962613401</v>
      </c>
      <c r="D561">
        <v>221.92532556896299</v>
      </c>
      <c r="E561">
        <v>4.58</v>
      </c>
      <c r="F561">
        <v>-14.6786761980921</v>
      </c>
      <c r="G561">
        <v>50.213026336202901</v>
      </c>
      <c r="H561">
        <v>229.75290586449199</v>
      </c>
      <c r="I561">
        <v>9.0675000000000008</v>
      </c>
      <c r="J561">
        <v>-9.7149999999999999</v>
      </c>
      <c r="K561">
        <v>-1.948</v>
      </c>
      <c r="L561">
        <v>311.90499999999997</v>
      </c>
    </row>
    <row r="562" spans="1:12">
      <c r="A562">
        <v>4.59</v>
      </c>
      <c r="B562">
        <v>-14.7944612020673</v>
      </c>
      <c r="C562">
        <v>50.806185872114902</v>
      </c>
      <c r="D562">
        <v>222.43412763547599</v>
      </c>
      <c r="E562">
        <v>4.59</v>
      </c>
      <c r="F562">
        <v>-14.6502607461455</v>
      </c>
      <c r="G562">
        <v>50.066381766621802</v>
      </c>
      <c r="H562">
        <v>230.25430266821101</v>
      </c>
      <c r="I562">
        <v>9.0837500000000002</v>
      </c>
      <c r="J562">
        <v>-9.7070000000000007</v>
      </c>
      <c r="K562">
        <v>-2.1059999999999999</v>
      </c>
      <c r="L562">
        <v>311.87200000000001</v>
      </c>
    </row>
    <row r="563" spans="1:12">
      <c r="A563">
        <v>4.5999999999999996</v>
      </c>
      <c r="B563">
        <v>-14.765483461204299</v>
      </c>
      <c r="C563">
        <v>50.658386266494801</v>
      </c>
      <c r="D563">
        <v>222.94145025468799</v>
      </c>
      <c r="E563">
        <v>4.5999999999999996</v>
      </c>
      <c r="F563">
        <v>-14.6219830878676</v>
      </c>
      <c r="G563">
        <v>49.920020661968302</v>
      </c>
      <c r="H563">
        <v>230.75423444470701</v>
      </c>
      <c r="I563">
        <v>9.1</v>
      </c>
      <c r="J563">
        <v>-8.4290000000000003</v>
      </c>
      <c r="K563">
        <v>-2.2509999999999999</v>
      </c>
      <c r="L563">
        <v>311.83600000000001</v>
      </c>
    </row>
    <row r="564" spans="1:12">
      <c r="A564">
        <v>4.6100000000000003</v>
      </c>
      <c r="B564">
        <v>-14.7366465702402</v>
      </c>
      <c r="C564">
        <v>50.5108757333917</v>
      </c>
      <c r="D564">
        <v>223.44729632438001</v>
      </c>
      <c r="E564">
        <v>4.6100000000000003</v>
      </c>
      <c r="F564">
        <v>-14.593842477910799</v>
      </c>
      <c r="G564">
        <v>49.773941648037301</v>
      </c>
      <c r="H564">
        <v>231.25270402175201</v>
      </c>
      <c r="I564">
        <v>9.1162500000000009</v>
      </c>
      <c r="J564">
        <v>-8.2609999999999992</v>
      </c>
      <c r="K564">
        <v>-2.387</v>
      </c>
      <c r="L564">
        <v>311.79899999999998</v>
      </c>
    </row>
    <row r="565" spans="1:12">
      <c r="A565">
        <v>4.62</v>
      </c>
      <c r="B565">
        <v>-14.7079497614014</v>
      </c>
      <c r="C565">
        <v>50.363652868150197</v>
      </c>
      <c r="D565">
        <v>223.95166872824799</v>
      </c>
      <c r="E565">
        <v>4.62</v>
      </c>
      <c r="F565">
        <v>-14.565838176380799</v>
      </c>
      <c r="G565">
        <v>49.6281433580493</v>
      </c>
      <c r="H565">
        <v>231.749714213413</v>
      </c>
      <c r="I565">
        <v>9.1325000000000003</v>
      </c>
      <c r="J565">
        <v>-8.0860000000000003</v>
      </c>
      <c r="K565">
        <v>-2.52</v>
      </c>
      <c r="L565">
        <v>311.75900000000001</v>
      </c>
    </row>
    <row r="566" spans="1:12">
      <c r="A566">
        <v>4.63</v>
      </c>
      <c r="B566">
        <v>-14.6793922725582</v>
      </c>
      <c r="C566">
        <v>50.216716273764398</v>
      </c>
      <c r="D566">
        <v>224.45457033597799</v>
      </c>
      <c r="E566">
        <v>4.63</v>
      </c>
      <c r="F566">
        <v>-14.537969448790101</v>
      </c>
      <c r="G566">
        <v>49.482624432597099</v>
      </c>
      <c r="H566">
        <v>232.245267820127</v>
      </c>
      <c r="I566">
        <v>9.1487499999999997</v>
      </c>
      <c r="J566">
        <v>-7.9059999999999997</v>
      </c>
      <c r="K566">
        <v>-2.649</v>
      </c>
      <c r="L566">
        <v>311.71699999999998</v>
      </c>
    </row>
    <row r="567" spans="1:12">
      <c r="A567">
        <v>4.6399999999999997</v>
      </c>
      <c r="B567">
        <v>-14.6509733471764</v>
      </c>
      <c r="C567">
        <v>50.0700645608215</v>
      </c>
      <c r="D567">
        <v>224.956004003327</v>
      </c>
      <c r="E567">
        <v>4.6399999999999997</v>
      </c>
      <c r="F567">
        <v>-14.510235566012399</v>
      </c>
      <c r="G567">
        <v>49.337383519591398</v>
      </c>
      <c r="H567">
        <v>232.73936762877199</v>
      </c>
      <c r="I567">
        <v>9.1649999999999991</v>
      </c>
      <c r="J567">
        <v>-7.7210000000000001</v>
      </c>
      <c r="K567">
        <v>-2.7759999999999998</v>
      </c>
      <c r="L567">
        <v>311.67200000000003</v>
      </c>
    </row>
    <row r="568" spans="1:12">
      <c r="A568">
        <v>4.6500000000000004</v>
      </c>
      <c r="B568">
        <v>-14.6226922342699</v>
      </c>
      <c r="C568">
        <v>49.923696347446501</v>
      </c>
      <c r="D568">
        <v>225.455972572192</v>
      </c>
      <c r="E568">
        <v>4.6500000000000004</v>
      </c>
      <c r="F568">
        <v>-14.482635804236899</v>
      </c>
      <c r="G568">
        <v>49.192419274207502</v>
      </c>
      <c r="H568">
        <v>233.23201641274301</v>
      </c>
      <c r="I568">
        <v>9.1812500000000004</v>
      </c>
      <c r="J568">
        <v>-7.532</v>
      </c>
      <c r="K568">
        <v>-2.9</v>
      </c>
      <c r="L568">
        <v>311.62599999999998</v>
      </c>
    </row>
    <row r="569" spans="1:12">
      <c r="A569">
        <v>4.66</v>
      </c>
      <c r="B569">
        <v>-14.5945481883538</v>
      </c>
      <c r="C569">
        <v>49.7776102592467</v>
      </c>
      <c r="D569">
        <v>225.95447887069199</v>
      </c>
      <c r="E569">
        <v>4.66</v>
      </c>
      <c r="F569">
        <v>-14.455169444924101</v>
      </c>
      <c r="G569">
        <v>49.047730358832403</v>
      </c>
      <c r="H569">
        <v>233.72321693202201</v>
      </c>
      <c r="I569">
        <v>9.1974999999999998</v>
      </c>
      <c r="J569">
        <v>-7.34</v>
      </c>
      <c r="K569">
        <v>-3.0209999999999999</v>
      </c>
      <c r="L569">
        <v>311.57799999999997</v>
      </c>
    </row>
    <row r="570" spans="1:12">
      <c r="A570">
        <v>4.67</v>
      </c>
      <c r="B570">
        <v>-14.5665404693972</v>
      </c>
      <c r="C570">
        <v>49.631804929256802</v>
      </c>
      <c r="D570">
        <v>226.451525713237</v>
      </c>
      <c r="E570">
        <v>4.67</v>
      </c>
      <c r="F570">
        <v>-14.427835774760901</v>
      </c>
      <c r="G570">
        <v>48.903315443012403</v>
      </c>
      <c r="H570">
        <v>234.212971933251</v>
      </c>
      <c r="I570">
        <v>9.2137499999999992</v>
      </c>
      <c r="J570">
        <v>-7.1459999999999999</v>
      </c>
      <c r="K570">
        <v>-3.1379999999999999</v>
      </c>
      <c r="L570">
        <v>311.52800000000002</v>
      </c>
    </row>
    <row r="571" spans="1:12">
      <c r="A571">
        <v>4.68</v>
      </c>
      <c r="B571">
        <v>-14.5386683427771</v>
      </c>
      <c r="C571">
        <v>49.486278997884902</v>
      </c>
      <c r="D571">
        <v>226.94711590060501</v>
      </c>
      <c r="E571">
        <v>4.68</v>
      </c>
      <c r="F571">
        <v>-14.4006340856169</v>
      </c>
      <c r="G571">
        <v>48.759173203400998</v>
      </c>
      <c r="H571">
        <v>234.701284149803</v>
      </c>
      <c r="I571">
        <v>9.23</v>
      </c>
      <c r="J571">
        <v>-6.9489999999999998</v>
      </c>
      <c r="K571">
        <v>-3.2530000000000001</v>
      </c>
      <c r="L571">
        <v>311.476</v>
      </c>
    </row>
    <row r="572" spans="1:12">
      <c r="A572">
        <v>4.6900000000000004</v>
      </c>
      <c r="B572">
        <v>-14.510931079233</v>
      </c>
      <c r="C572">
        <v>49.341031112858303</v>
      </c>
      <c r="D572">
        <v>227.441252220015</v>
      </c>
      <c r="E572">
        <v>4.6900000000000004</v>
      </c>
      <c r="F572">
        <v>-14.3735636745009</v>
      </c>
      <c r="G572">
        <v>48.615302323707198</v>
      </c>
      <c r="H572">
        <v>235.188156301851</v>
      </c>
      <c r="I572">
        <v>9.2462499999999999</v>
      </c>
      <c r="J572">
        <v>-6.7510000000000003</v>
      </c>
      <c r="K572">
        <v>-3.3639999999999999</v>
      </c>
      <c r="L572">
        <v>311.42200000000003</v>
      </c>
    </row>
    <row r="573" spans="1:12">
      <c r="A573">
        <v>4.7</v>
      </c>
      <c r="B573">
        <v>-14.483327954821201</v>
      </c>
      <c r="C573">
        <v>49.196059929170403</v>
      </c>
      <c r="D573">
        <v>227.9339374452</v>
      </c>
      <c r="E573">
        <v>4.7</v>
      </c>
      <c r="F573">
        <v>-14.3466238435176</v>
      </c>
      <c r="G573">
        <v>48.4717014946444</v>
      </c>
      <c r="H573">
        <v>235.67359109644499</v>
      </c>
      <c r="I573">
        <v>9.2624999999999993</v>
      </c>
      <c r="J573">
        <v>-6.5529999999999999</v>
      </c>
      <c r="K573">
        <v>-3.472</v>
      </c>
      <c r="L573">
        <v>311.36700000000002</v>
      </c>
    </row>
    <row r="574" spans="1:12">
      <c r="A574">
        <v>4.71</v>
      </c>
      <c r="B574">
        <v>-14.455858250870101</v>
      </c>
      <c r="C574">
        <v>49.051364109027602</v>
      </c>
      <c r="D574">
        <v>228.425174336476</v>
      </c>
      <c r="E574">
        <v>4.71</v>
      </c>
      <c r="F574">
        <v>-14.319813899825199</v>
      </c>
      <c r="G574">
        <v>48.328369413879798</v>
      </c>
      <c r="H574">
        <v>236.157591227571</v>
      </c>
      <c r="I574">
        <v>9.2787500000000005</v>
      </c>
      <c r="J574">
        <v>-6.3540000000000001</v>
      </c>
      <c r="K574">
        <v>-3.577</v>
      </c>
      <c r="L574">
        <v>311.30900000000003</v>
      </c>
    </row>
    <row r="575" spans="1:12">
      <c r="A575">
        <v>4.72</v>
      </c>
      <c r="B575">
        <v>-14.4285212539358</v>
      </c>
      <c r="C575">
        <v>48.906942321796897</v>
      </c>
      <c r="D575">
        <v>228.914965640822</v>
      </c>
      <c r="E575">
        <v>4.72</v>
      </c>
      <c r="F575">
        <v>-14.2931331555932</v>
      </c>
      <c r="G575">
        <v>48.185304785983597</v>
      </c>
      <c r="H575">
        <v>236.640159376231</v>
      </c>
      <c r="I575">
        <v>9.2949999999999999</v>
      </c>
      <c r="J575">
        <v>-6.1559999999999997</v>
      </c>
      <c r="K575">
        <v>-3.6779999999999999</v>
      </c>
      <c r="L575">
        <v>311.25</v>
      </c>
    </row>
    <row r="576" spans="1:12">
      <c r="A576">
        <v>4.7300000000000004</v>
      </c>
      <c r="B576">
        <v>-14.4013162557581</v>
      </c>
      <c r="C576">
        <v>48.762793243953602</v>
      </c>
      <c r="D576">
        <v>229.403314091943</v>
      </c>
      <c r="E576">
        <v>4.7300000000000004</v>
      </c>
      <c r="F576">
        <v>-14.2665809279602</v>
      </c>
      <c r="G576">
        <v>48.042506322379801</v>
      </c>
      <c r="H576">
        <v>237.12129821050399</v>
      </c>
      <c r="I576">
        <v>9.3112499999999994</v>
      </c>
      <c r="J576">
        <v>-5.9589999999999996</v>
      </c>
      <c r="K576">
        <v>-3.7770000000000001</v>
      </c>
      <c r="L576">
        <v>311.19</v>
      </c>
    </row>
    <row r="577" spans="1:12">
      <c r="A577">
        <v>4.74</v>
      </c>
      <c r="B577">
        <v>-14.3742425532173</v>
      </c>
      <c r="C577">
        <v>48.6189155590301</v>
      </c>
      <c r="D577">
        <v>229.89022241034399</v>
      </c>
      <c r="E577">
        <v>4.74</v>
      </c>
      <c r="F577">
        <v>-14.240156538993</v>
      </c>
      <c r="G577">
        <v>47.899972741296097</v>
      </c>
      <c r="H577">
        <v>237.60101038561999</v>
      </c>
      <c r="I577">
        <v>9.3275000000000006</v>
      </c>
      <c r="J577">
        <v>-5.7629999999999999</v>
      </c>
      <c r="K577">
        <v>-3.8719999999999999</v>
      </c>
      <c r="L577">
        <v>311.12700000000001</v>
      </c>
    </row>
    <row r="578" spans="1:12">
      <c r="A578">
        <v>4.75</v>
      </c>
      <c r="B578">
        <v>-14.3472994482904</v>
      </c>
      <c r="C578">
        <v>48.475307957564397</v>
      </c>
      <c r="D578">
        <v>230.37569330340099</v>
      </c>
      <c r="E578">
        <v>4.75</v>
      </c>
      <c r="F578">
        <v>-14.213859315645401</v>
      </c>
      <c r="G578">
        <v>47.757702767715102</v>
      </c>
      <c r="H578">
        <v>238.07929854402099</v>
      </c>
      <c r="I578">
        <v>9.34375</v>
      </c>
      <c r="J578">
        <v>-5.569</v>
      </c>
      <c r="K578">
        <v>-3.964</v>
      </c>
      <c r="L578">
        <v>311.06400000000002</v>
      </c>
    </row>
    <row r="579" spans="1:12">
      <c r="A579">
        <v>4.76</v>
      </c>
      <c r="B579">
        <v>-14.3204862480091</v>
      </c>
      <c r="C579">
        <v>48.331969137049398</v>
      </c>
      <c r="D579">
        <v>230.859729465431</v>
      </c>
      <c r="E579">
        <v>4.76</v>
      </c>
      <c r="F579">
        <v>-14.187688589717499</v>
      </c>
      <c r="G579">
        <v>47.615695133325602</v>
      </c>
      <c r="H579">
        <v>238.556165315437</v>
      </c>
      <c r="I579">
        <v>9.36</v>
      </c>
      <c r="J579">
        <v>-5.3769999999999998</v>
      </c>
      <c r="K579">
        <v>-4.0519999999999996</v>
      </c>
      <c r="L579">
        <v>310.99799999999999</v>
      </c>
    </row>
    <row r="580" spans="1:12">
      <c r="A580">
        <v>4.7699999999999996</v>
      </c>
      <c r="B580">
        <v>-14.293802264417399</v>
      </c>
      <c r="C580">
        <v>48.188897801882497</v>
      </c>
      <c r="D580">
        <v>231.34233357775901</v>
      </c>
      <c r="E580">
        <v>4.7699999999999996</v>
      </c>
      <c r="F580">
        <v>-14.161643697815601</v>
      </c>
      <c r="G580">
        <v>47.473948576474498</v>
      </c>
      <c r="H580">
        <v>239.031613316945</v>
      </c>
      <c r="I580">
        <v>9.3762500000000006</v>
      </c>
      <c r="J580">
        <v>-5.1879999999999997</v>
      </c>
      <c r="K580">
        <v>-4.1379999999999999</v>
      </c>
      <c r="L580">
        <v>310.93200000000002</v>
      </c>
    </row>
    <row r="581" spans="1:12">
      <c r="A581">
        <v>4.78</v>
      </c>
      <c r="B581">
        <v>-14.267246814529599</v>
      </c>
      <c r="C581">
        <v>48.046092663315903</v>
      </c>
      <c r="D581">
        <v>231.82350830879</v>
      </c>
      <c r="E581">
        <v>4.78</v>
      </c>
      <c r="F581">
        <v>-14.135723981312699</v>
      </c>
      <c r="G581">
        <v>47.332461842118498</v>
      </c>
      <c r="H581">
        <v>239.505645153041</v>
      </c>
      <c r="I581">
        <v>9.3925000000000001</v>
      </c>
      <c r="J581">
        <v>-5.0019999999999998</v>
      </c>
      <c r="K581">
        <v>-4.2210000000000001</v>
      </c>
      <c r="L581">
        <v>310.86399999999998</v>
      </c>
    </row>
    <row r="582" spans="1:12">
      <c r="A582">
        <v>4.79</v>
      </c>
      <c r="B582">
        <v>-14.240819220289101</v>
      </c>
      <c r="C582">
        <v>47.903552439407001</v>
      </c>
      <c r="D582">
        <v>232.303256314073</v>
      </c>
      <c r="E582">
        <v>4.79</v>
      </c>
      <c r="F582">
        <v>-14.1099287863086</v>
      </c>
      <c r="G582">
        <v>47.191233681777099</v>
      </c>
      <c r="H582">
        <v>239.97826341570001</v>
      </c>
      <c r="I582">
        <v>9.4087499999999995</v>
      </c>
      <c r="J582">
        <v>-4.819</v>
      </c>
      <c r="K582">
        <v>-4.3</v>
      </c>
      <c r="L582">
        <v>310.79500000000002</v>
      </c>
    </row>
    <row r="583" spans="1:12">
      <c r="A583">
        <v>4.8</v>
      </c>
      <c r="B583">
        <v>-14.2145188085273</v>
      </c>
      <c r="C583">
        <v>47.761275854969099</v>
      </c>
      <c r="D583">
        <v>232.78158023637499</v>
      </c>
      <c r="E583">
        <v>4.8</v>
      </c>
      <c r="F583">
        <v>-14.0842574635912</v>
      </c>
      <c r="G583">
        <v>47.050262853485201</v>
      </c>
      <c r="H583">
        <v>240.44947068444901</v>
      </c>
      <c r="I583">
        <v>9.4250000000000007</v>
      </c>
      <c r="J583">
        <v>-4.6399999999999997</v>
      </c>
      <c r="K583">
        <v>-4.3769999999999998</v>
      </c>
      <c r="L583">
        <v>310.72399999999999</v>
      </c>
    </row>
    <row r="584" spans="1:12">
      <c r="A584">
        <v>4.8099999999999996</v>
      </c>
      <c r="B584">
        <v>-14.188344910923</v>
      </c>
      <c r="C584">
        <v>47.619261641523103</v>
      </c>
      <c r="D584">
        <v>233.25848270574201</v>
      </c>
      <c r="E584">
        <v>4.8099999999999996</v>
      </c>
      <c r="F584">
        <v>-14.058709368598</v>
      </c>
      <c r="G584">
        <v>46.909548121746703</v>
      </c>
      <c r="H584">
        <v>240.91926952642501</v>
      </c>
      <c r="I584">
        <v>9.4412500000000001</v>
      </c>
      <c r="J584">
        <v>-4.4640000000000004</v>
      </c>
      <c r="K584">
        <v>-4.4509999999999996</v>
      </c>
      <c r="L584">
        <v>310.65199999999999</v>
      </c>
    </row>
    <row r="585" spans="1:12">
      <c r="A585">
        <v>4.82</v>
      </c>
      <c r="B585">
        <v>-14.162296863962201</v>
      </c>
      <c r="C585">
        <v>47.477508537249001</v>
      </c>
      <c r="D585">
        <v>233.73396633956901</v>
      </c>
      <c r="E585">
        <v>4.82</v>
      </c>
      <c r="F585">
        <v>-14.0332838613775</v>
      </c>
      <c r="G585">
        <v>46.769088257487901</v>
      </c>
      <c r="H585">
        <v>241.387662496442</v>
      </c>
      <c r="I585">
        <v>9.4574999999999996</v>
      </c>
      <c r="J585">
        <v>-4.2919999999999998</v>
      </c>
      <c r="K585">
        <v>-4.5220000000000002</v>
      </c>
      <c r="L585">
        <v>310.57900000000001</v>
      </c>
    </row>
    <row r="586" spans="1:12">
      <c r="A586">
        <v>4.83</v>
      </c>
      <c r="B586">
        <v>-14.1363740088984</v>
      </c>
      <c r="C586">
        <v>47.3360152869381</v>
      </c>
      <c r="D586">
        <v>234.208033742666</v>
      </c>
      <c r="E586">
        <v>4.83</v>
      </c>
      <c r="F586">
        <v>-14.007980306551501</v>
      </c>
      <c r="G586">
        <v>46.628882038011703</v>
      </c>
      <c r="H586">
        <v>241.85465213705601</v>
      </c>
      <c r="I586">
        <v>9.4737500000000008</v>
      </c>
      <c r="J586">
        <v>-4.125</v>
      </c>
      <c r="K586">
        <v>-4.59</v>
      </c>
      <c r="L586">
        <v>310.505</v>
      </c>
    </row>
    <row r="587" spans="1:12">
      <c r="A587">
        <v>4.84</v>
      </c>
      <c r="B587">
        <v>-14.110575691713301</v>
      </c>
      <c r="C587">
        <v>47.1947806419453</v>
      </c>
      <c r="D587">
        <v>234.68068750732499</v>
      </c>
      <c r="E587">
        <v>4.84</v>
      </c>
      <c r="F587">
        <v>-13.982798073277699</v>
      </c>
      <c r="G587">
        <v>46.488928246952199</v>
      </c>
      <c r="H587">
        <v>242.32024097862899</v>
      </c>
      <c r="I587">
        <v>9.49</v>
      </c>
      <c r="J587">
        <v>-3.9609999999999999</v>
      </c>
      <c r="K587">
        <v>-4.6559999999999997</v>
      </c>
      <c r="L587">
        <v>310.43</v>
      </c>
    </row>
    <row r="588" spans="1:12">
      <c r="A588">
        <v>4.8499999999999996</v>
      </c>
      <c r="B588">
        <v>-14.0849012630774</v>
      </c>
      <c r="C588">
        <v>47.053803360142503</v>
      </c>
      <c r="D588">
        <v>235.151930213382</v>
      </c>
      <c r="E588">
        <v>4.8499999999999996</v>
      </c>
      <c r="F588">
        <v>-13.957736535212399</v>
      </c>
      <c r="G588">
        <v>46.349225674229203</v>
      </c>
      <c r="H588">
        <v>242.784431539389</v>
      </c>
      <c r="I588">
        <v>9.5062499999999996</v>
      </c>
      <c r="J588">
        <v>-3.802</v>
      </c>
      <c r="K588">
        <v>-4.7190000000000003</v>
      </c>
      <c r="L588">
        <v>310.35399999999998</v>
      </c>
    </row>
    <row r="589" spans="1:12">
      <c r="A589">
        <v>4.8600000000000003</v>
      </c>
      <c r="B589">
        <v>-14.059350078311599</v>
      </c>
      <c r="C589">
        <v>46.913082205871397</v>
      </c>
      <c r="D589">
        <v>235.62176442828499</v>
      </c>
      <c r="E589">
        <v>4.8600000000000003</v>
      </c>
      <c r="F589">
        <v>-13.9327950704737</v>
      </c>
      <c r="G589">
        <v>46.209773116004001</v>
      </c>
      <c r="H589">
        <v>243.24722632549501</v>
      </c>
      <c r="I589">
        <v>9.5225000000000009</v>
      </c>
      <c r="J589">
        <v>-3.6469999999999998</v>
      </c>
      <c r="K589">
        <v>-4.7789999999999999</v>
      </c>
      <c r="L589">
        <v>310.27699999999999</v>
      </c>
    </row>
    <row r="590" spans="1:12">
      <c r="A590">
        <v>4.87</v>
      </c>
      <c r="B590">
        <v>-14.0339214973491</v>
      </c>
      <c r="C590">
        <v>46.7726159498974</v>
      </c>
      <c r="D590">
        <v>236.09019270715899</v>
      </c>
      <c r="E590">
        <v>4.87</v>
      </c>
      <c r="F590">
        <v>-13.9079730616054</v>
      </c>
      <c r="G590">
        <v>46.070569374633997</v>
      </c>
      <c r="H590">
        <v>243.708627831098</v>
      </c>
      <c r="I590">
        <v>9.5387500000000003</v>
      </c>
      <c r="J590">
        <v>-3.4969999999999999</v>
      </c>
      <c r="K590">
        <v>-4.8369999999999997</v>
      </c>
      <c r="L590">
        <v>310.19799999999998</v>
      </c>
    </row>
    <row r="591" spans="1:12">
      <c r="A591">
        <v>4.88</v>
      </c>
      <c r="B591">
        <v>-14.008614884697099</v>
      </c>
      <c r="C591">
        <v>46.6324033693639</v>
      </c>
      <c r="D591">
        <v>236.557217592867</v>
      </c>
      <c r="E591">
        <v>4.88</v>
      </c>
      <c r="F591">
        <v>-13.883269895540501</v>
      </c>
      <c r="G591">
        <v>45.931613258629703</v>
      </c>
      <c r="H591">
        <v>244.16863853840499</v>
      </c>
      <c r="I591">
        <v>9.5549999999999997</v>
      </c>
      <c r="J591">
        <v>-3.351</v>
      </c>
      <c r="K591">
        <v>-4.8929999999999998</v>
      </c>
      <c r="L591">
        <v>310.11900000000003</v>
      </c>
    </row>
    <row r="592" spans="1:12">
      <c r="A592">
        <v>4.8899999999999997</v>
      </c>
      <c r="B592">
        <v>-13.9834296093999</v>
      </c>
      <c r="C592">
        <v>46.492443247746102</v>
      </c>
      <c r="D592">
        <v>237.02284161607599</v>
      </c>
      <c r="E592">
        <v>4.8899999999999997</v>
      </c>
      <c r="F592">
        <v>-13.8586849635657</v>
      </c>
      <c r="G592">
        <v>45.792903582610101</v>
      </c>
      <c r="H592">
        <v>244.627260917737</v>
      </c>
      <c r="I592">
        <v>9.5712499999999991</v>
      </c>
      <c r="J592">
        <v>-3.21</v>
      </c>
      <c r="K592">
        <v>-4.9459999999999997</v>
      </c>
      <c r="L592">
        <v>310.03899999999999</v>
      </c>
    </row>
    <row r="593" spans="1:12">
      <c r="A593">
        <v>4.9000000000000004</v>
      </c>
      <c r="B593">
        <v>-13.958365045001001</v>
      </c>
      <c r="C593">
        <v>46.352734374806701</v>
      </c>
      <c r="D593">
        <v>237.48706729531699</v>
      </c>
      <c r="E593">
        <v>4.9000000000000004</v>
      </c>
      <c r="F593">
        <v>-13.834217661286001</v>
      </c>
      <c r="G593">
        <v>45.654439167259802</v>
      </c>
      <c r="H593">
        <v>245.084497427592</v>
      </c>
      <c r="I593">
        <v>9.5875000000000004</v>
      </c>
      <c r="J593">
        <v>-3.073</v>
      </c>
      <c r="K593">
        <v>-4.9969999999999999</v>
      </c>
      <c r="L593">
        <v>309.959</v>
      </c>
    </row>
    <row r="594" spans="1:12">
      <c r="A594">
        <v>4.91</v>
      </c>
      <c r="B594">
        <v>-13.9334205695069</v>
      </c>
      <c r="C594">
        <v>46.2132755465502</v>
      </c>
      <c r="D594">
        <v>237.949897137053</v>
      </c>
      <c r="E594">
        <v>4.91</v>
      </c>
      <c r="F594">
        <v>-13.8098673885899</v>
      </c>
      <c r="G594">
        <v>45.516218839286203</v>
      </c>
      <c r="H594">
        <v>245.54035051470601</v>
      </c>
      <c r="I594">
        <v>9.6037499999999998</v>
      </c>
      <c r="J594">
        <v>-2.9409999999999998</v>
      </c>
      <c r="K594">
        <v>-5.0460000000000003</v>
      </c>
      <c r="L594">
        <v>309.87700000000001</v>
      </c>
    </row>
    <row r="595" spans="1:12">
      <c r="A595">
        <v>4.92</v>
      </c>
      <c r="B595">
        <v>-13.9085955653506</v>
      </c>
      <c r="C595">
        <v>46.074065565179197</v>
      </c>
      <c r="D595">
        <v>238.41133363573701</v>
      </c>
      <c r="E595">
        <v>4.92</v>
      </c>
      <c r="F595">
        <v>-13.7856335496142</v>
      </c>
      <c r="G595">
        <v>45.378241431376097</v>
      </c>
      <c r="H595">
        <v>245.994822614111</v>
      </c>
      <c r="I595">
        <v>9.6199999999999992</v>
      </c>
      <c r="J595">
        <v>-2.8130000000000002</v>
      </c>
      <c r="K595">
        <v>-5.0919999999999996</v>
      </c>
      <c r="L595">
        <v>309.79399999999998</v>
      </c>
    </row>
    <row r="596" spans="1:12">
      <c r="A596">
        <v>4.93</v>
      </c>
      <c r="B596">
        <v>-13.883889419355</v>
      </c>
      <c r="C596">
        <v>45.935103239049802</v>
      </c>
      <c r="D596">
        <v>238.871379273874</v>
      </c>
      <c r="E596">
        <v>4.93</v>
      </c>
      <c r="F596">
        <v>-13.76151555271</v>
      </c>
      <c r="G596">
        <v>45.240505782154102</v>
      </c>
      <c r="H596">
        <v>246.44791614919501</v>
      </c>
      <c r="I596">
        <v>9.6362500000000004</v>
      </c>
      <c r="J596">
        <v>-2.69</v>
      </c>
      <c r="K596">
        <v>-5.1369999999999996</v>
      </c>
      <c r="L596">
        <v>309.71100000000001</v>
      </c>
    </row>
    <row r="597" spans="1:12">
      <c r="A597">
        <v>4.9400000000000004</v>
      </c>
      <c r="B597">
        <v>-13.8593015226981</v>
      </c>
      <c r="C597">
        <v>45.796387382628197</v>
      </c>
      <c r="D597">
        <v>239.33003652208299</v>
      </c>
      <c r="E597">
        <v>4.9400000000000004</v>
      </c>
      <c r="F597">
        <v>-13.7375128104088</v>
      </c>
      <c r="G597">
        <v>45.103010736140398</v>
      </c>
      <c r="H597">
        <v>246.89963353176401</v>
      </c>
      <c r="I597">
        <v>9.6524999999999999</v>
      </c>
      <c r="J597">
        <v>-2.5710000000000002</v>
      </c>
      <c r="K597">
        <v>-5.18</v>
      </c>
      <c r="L597">
        <v>309.62700000000001</v>
      </c>
    </row>
    <row r="598" spans="1:12">
      <c r="A598">
        <v>4.95</v>
      </c>
      <c r="B598">
        <v>-13.834831270876601</v>
      </c>
      <c r="C598">
        <v>45.6579168164469</v>
      </c>
      <c r="D598">
        <v>239.78730783916001</v>
      </c>
      <c r="E598">
        <v>4.95</v>
      </c>
      <c r="F598">
        <v>-13.713624739388599</v>
      </c>
      <c r="G598">
        <v>44.965755143708797</v>
      </c>
      <c r="H598">
        <v>247.349977162096</v>
      </c>
      <c r="I598">
        <v>9.6687499999999993</v>
      </c>
      <c r="J598">
        <v>-2.4569999999999999</v>
      </c>
      <c r="K598">
        <v>-5.2210000000000001</v>
      </c>
      <c r="L598">
        <v>309.54300000000001</v>
      </c>
    </row>
    <row r="599" spans="1:12">
      <c r="A599">
        <v>4.96</v>
      </c>
      <c r="B599">
        <v>-13.810478063671701</v>
      </c>
      <c r="C599">
        <v>45.519690367062402</v>
      </c>
      <c r="D599">
        <v>240.24319567213399</v>
      </c>
      <c r="E599">
        <v>4.96</v>
      </c>
      <c r="F599">
        <v>-13.6898507604402</v>
      </c>
      <c r="G599">
        <v>44.8287378610461</v>
      </c>
      <c r="H599">
        <v>247.79894942900299</v>
      </c>
      <c r="I599">
        <v>9.6850000000000005</v>
      </c>
      <c r="J599">
        <v>-2.347</v>
      </c>
      <c r="K599">
        <v>-5.2590000000000003</v>
      </c>
      <c r="L599">
        <v>309.45800000000003</v>
      </c>
    </row>
    <row r="600" spans="1:12">
      <c r="A600">
        <v>4.97</v>
      </c>
      <c r="B600">
        <v>-13.786241305114</v>
      </c>
      <c r="C600">
        <v>45.3817068670118</v>
      </c>
      <c r="D600">
        <v>240.697702456331</v>
      </c>
      <c r="E600">
        <v>4.97</v>
      </c>
      <c r="F600">
        <v>-13.666190298435</v>
      </c>
      <c r="G600">
        <v>44.691957750110703</v>
      </c>
      <c r="H600">
        <v>248.24655270988799</v>
      </c>
      <c r="I600">
        <v>9.7012499999999999</v>
      </c>
      <c r="J600">
        <v>-2.2410000000000001</v>
      </c>
      <c r="K600">
        <v>-5.2969999999999997</v>
      </c>
      <c r="L600">
        <v>309.37200000000001</v>
      </c>
    </row>
    <row r="601" spans="1:12">
      <c r="A601">
        <v>4.9800000000000004</v>
      </c>
      <c r="B601">
        <v>-13.762120403449</v>
      </c>
      <c r="C601">
        <v>45.243965154770898</v>
      </c>
      <c r="D601">
        <v>241.15083061543299</v>
      </c>
      <c r="E601">
        <v>4.9800000000000004</v>
      </c>
      <c r="F601">
        <v>-13.6426427822914</v>
      </c>
      <c r="G601">
        <v>44.555413678591698</v>
      </c>
      <c r="H601">
        <v>248.69278937080301</v>
      </c>
      <c r="I601">
        <v>9.7174999999999994</v>
      </c>
      <c r="J601">
        <v>-2.1389999999999998</v>
      </c>
      <c r="K601">
        <v>-5.3319999999999999</v>
      </c>
      <c r="L601">
        <v>309.286</v>
      </c>
    </row>
    <row r="602" spans="1:12">
      <c r="A602">
        <v>4.99</v>
      </c>
      <c r="B602">
        <v>-13.738114771103501</v>
      </c>
      <c r="C602">
        <v>45.1064640747122</v>
      </c>
      <c r="D602">
        <v>241.60258256153401</v>
      </c>
      <c r="E602">
        <v>4.99</v>
      </c>
      <c r="F602">
        <v>-13.619207644942801</v>
      </c>
      <c r="G602">
        <v>44.4191045198693</v>
      </c>
      <c r="H602">
        <v>249.13766176650199</v>
      </c>
      <c r="I602">
        <v>9.7337500000000006</v>
      </c>
      <c r="J602">
        <v>-2.0409999999999999</v>
      </c>
      <c r="K602">
        <v>-5.3659999999999997</v>
      </c>
      <c r="L602">
        <v>309.19900000000001</v>
      </c>
    </row>
    <row r="603" spans="1:12">
      <c r="A603">
        <v>5</v>
      </c>
      <c r="B603">
        <v>-13.714223824651601</v>
      </c>
      <c r="C603">
        <v>44.969202477063</v>
      </c>
      <c r="D603">
        <v>242.05296069520099</v>
      </c>
      <c r="E603">
        <v>5</v>
      </c>
      <c r="F603">
        <v>-13.5958843233057</v>
      </c>
      <c r="G603">
        <v>44.283029152974201</v>
      </c>
      <c r="H603">
        <v>249.58117224050599</v>
      </c>
      <c r="I603">
        <v>9.75</v>
      </c>
      <c r="J603">
        <v>-1.9470000000000001</v>
      </c>
      <c r="K603">
        <v>-5.3979999999999997</v>
      </c>
      <c r="L603">
        <v>309.11099999999999</v>
      </c>
    </row>
    <row r="604" spans="1:12">
      <c r="A604">
        <v>5.01</v>
      </c>
      <c r="B604">
        <v>-13.690446984781399</v>
      </c>
      <c r="C604">
        <v>44.832179217864301</v>
      </c>
      <c r="D604">
        <v>242.50196740553599</v>
      </c>
      <c r="E604">
        <v>5.01</v>
      </c>
      <c r="F604">
        <v>-13.5726722582473</v>
      </c>
      <c r="G604">
        <v>44.147186462548397</v>
      </c>
      <c r="H604">
        <v>250.02332312514901</v>
      </c>
      <c r="I604">
        <v>9.7662499999999994</v>
      </c>
      <c r="J604">
        <v>-1.857</v>
      </c>
      <c r="K604">
        <v>-5.4290000000000003</v>
      </c>
      <c r="L604">
        <v>309.02300000000002</v>
      </c>
    </row>
    <row r="605" spans="1:12">
      <c r="A605">
        <v>5.0199999999999996</v>
      </c>
      <c r="B605">
        <v>-13.666783676261799</v>
      </c>
      <c r="C605">
        <v>44.695393158930003</v>
      </c>
      <c r="D605">
        <v>242.949605070225</v>
      </c>
      <c r="E605">
        <v>5.0199999999999996</v>
      </c>
      <c r="F605">
        <v>-13.5495708945544</v>
      </c>
      <c r="G605">
        <v>44.011575338805201</v>
      </c>
      <c r="H605">
        <v>250.464116741645</v>
      </c>
      <c r="I605">
        <v>9.7825000000000006</v>
      </c>
      <c r="J605">
        <v>-1.77</v>
      </c>
      <c r="K605">
        <v>-5.4589999999999996</v>
      </c>
      <c r="L605">
        <v>308.935</v>
      </c>
    </row>
    <row r="606" spans="1:12">
      <c r="A606">
        <v>5.03</v>
      </c>
      <c r="B606">
        <v>-13.643233327910099</v>
      </c>
      <c r="C606">
        <v>44.558843167805698</v>
      </c>
      <c r="D606">
        <v>243.39587605560601</v>
      </c>
      <c r="E606">
        <v>5.03</v>
      </c>
      <c r="F606">
        <v>-13.5265796809023</v>
      </c>
      <c r="G606">
        <v>43.876194677490901</v>
      </c>
      <c r="H606">
        <v>250.903555400133</v>
      </c>
      <c r="I606">
        <v>9.7987500000000001</v>
      </c>
      <c r="J606">
        <v>-1.6870000000000001</v>
      </c>
      <c r="K606">
        <v>-5.4870000000000001</v>
      </c>
      <c r="L606">
        <v>308.846</v>
      </c>
    </row>
    <row r="607" spans="1:12">
      <c r="A607">
        <v>5.04</v>
      </c>
      <c r="B607">
        <v>-13.619795372559199</v>
      </c>
      <c r="C607">
        <v>44.422528117728902</v>
      </c>
      <c r="D607">
        <v>243.840782716718</v>
      </c>
      <c r="E607">
        <v>5.04</v>
      </c>
      <c r="F607">
        <v>-13.5036980698235</v>
      </c>
      <c r="G607">
        <v>43.7410433798456</v>
      </c>
      <c r="H607">
        <v>251.34164139974001</v>
      </c>
      <c r="I607">
        <v>9.8149999999999995</v>
      </c>
      <c r="J607">
        <v>-1.6080000000000001</v>
      </c>
      <c r="K607">
        <v>-5.5129999999999999</v>
      </c>
      <c r="L607">
        <v>308.75599999999997</v>
      </c>
    </row>
    <row r="608" spans="1:12">
      <c r="A608">
        <v>5.05</v>
      </c>
      <c r="B608">
        <v>-13.5964692470255</v>
      </c>
      <c r="C608">
        <v>44.286446887588902</v>
      </c>
      <c r="D608">
        <v>244.28432739735999</v>
      </c>
      <c r="E608">
        <v>5.05</v>
      </c>
      <c r="F608">
        <v>-13.4809255176775</v>
      </c>
      <c r="G608">
        <v>43.6061203525651</v>
      </c>
      <c r="H608">
        <v>251.77837702862999</v>
      </c>
      <c r="I608">
        <v>9.8312500000000007</v>
      </c>
      <c r="J608">
        <v>-1.532</v>
      </c>
      <c r="K608">
        <v>-5.5389999999999997</v>
      </c>
      <c r="L608">
        <v>308.66699999999997</v>
      </c>
    </row>
    <row r="609" spans="1:12">
      <c r="A609">
        <v>5.0599999999999996</v>
      </c>
      <c r="B609">
        <v>-13.5732543920777</v>
      </c>
      <c r="C609">
        <v>44.1505983618868</v>
      </c>
      <c r="D609">
        <v>244.72651243015</v>
      </c>
      <c r="E609">
        <v>5.0599999999999996</v>
      </c>
      <c r="F609">
        <v>-13.4582614846202</v>
      </c>
      <c r="G609">
        <v>43.471424507762201</v>
      </c>
      <c r="H609">
        <v>252.213764564065</v>
      </c>
      <c r="I609">
        <v>9.8475000000000001</v>
      </c>
      <c r="J609">
        <v>-1.4590000000000001</v>
      </c>
      <c r="K609">
        <v>-5.5629999999999997</v>
      </c>
      <c r="L609">
        <v>308.57600000000002</v>
      </c>
    </row>
    <row r="610" spans="1:12">
      <c r="A610">
        <v>5.07</v>
      </c>
      <c r="B610">
        <v>-13.550150252404199</v>
      </c>
      <c r="C610">
        <v>44.0149814306968</v>
      </c>
      <c r="D610">
        <v>245.16734013657901</v>
      </c>
      <c r="E610">
        <v>5.07</v>
      </c>
      <c r="F610">
        <v>-13.435705434574</v>
      </c>
      <c r="G610">
        <v>43.3369547629297</v>
      </c>
      <c r="H610">
        <v>252.64780627245199</v>
      </c>
      <c r="I610">
        <v>9.8637499999999996</v>
      </c>
      <c r="J610">
        <v>-1.389</v>
      </c>
      <c r="K610">
        <v>-5.5860000000000003</v>
      </c>
      <c r="L610">
        <v>308.48599999999999</v>
      </c>
    </row>
    <row r="611" spans="1:12">
      <c r="A611">
        <v>5.08</v>
      </c>
      <c r="B611">
        <v>-13.527156276583</v>
      </c>
      <c r="C611">
        <v>43.879594989626398</v>
      </c>
      <c r="D611">
        <v>245.606812827064</v>
      </c>
      <c r="E611">
        <v>5.08</v>
      </c>
      <c r="F611">
        <v>-13.413256835197901</v>
      </c>
      <c r="G611">
        <v>43.202710040902197</v>
      </c>
      <c r="H611">
        <v>253.080504409399</v>
      </c>
      <c r="I611">
        <v>9.8800000000000008</v>
      </c>
      <c r="J611">
        <v>-1.323</v>
      </c>
      <c r="K611">
        <v>-5.6079999999999997</v>
      </c>
      <c r="L611">
        <v>308.39499999999998</v>
      </c>
    </row>
    <row r="612" spans="1:12">
      <c r="A612">
        <v>5.09</v>
      </c>
      <c r="B612">
        <v>-13.5042719170502</v>
      </c>
      <c r="C612">
        <v>43.744437939778003</v>
      </c>
      <c r="D612">
        <v>246.044932801008</v>
      </c>
      <c r="E612">
        <v>5.09</v>
      </c>
      <c r="F612">
        <v>-13.3909151578583</v>
      </c>
      <c r="G612">
        <v>43.068689269819401</v>
      </c>
      <c r="H612">
        <v>253.51186121977199</v>
      </c>
      <c r="I612">
        <v>9.8962500000000002</v>
      </c>
      <c r="J612">
        <v>-1.2589999999999999</v>
      </c>
      <c r="K612">
        <v>-5.6289999999999996</v>
      </c>
      <c r="L612">
        <v>308.303</v>
      </c>
    </row>
    <row r="613" spans="1:12">
      <c r="A613">
        <v>5.0999999999999996</v>
      </c>
      <c r="B613">
        <v>-13.481496630069101</v>
      </c>
      <c r="C613">
        <v>43.6095091877106</v>
      </c>
      <c r="D613">
        <v>246.48170234685199</v>
      </c>
      <c r="E613">
        <v>5.0999999999999996</v>
      </c>
      <c r="F613">
        <v>-13.3686798775997</v>
      </c>
      <c r="G613">
        <v>42.934891383088498</v>
      </c>
      <c r="H613">
        <v>253.94187893774301</v>
      </c>
      <c r="I613">
        <v>9.9124999999999996</v>
      </c>
      <c r="J613">
        <v>-1.1990000000000001</v>
      </c>
      <c r="K613">
        <v>-5.649</v>
      </c>
      <c r="L613">
        <v>308.21199999999999</v>
      </c>
    </row>
    <row r="614" spans="1:12">
      <c r="A614">
        <v>5.1100000000000003</v>
      </c>
      <c r="B614">
        <v>-13.4588298757008</v>
      </c>
      <c r="C614">
        <v>43.474807645401597</v>
      </c>
      <c r="D614">
        <v>246.91712374212801</v>
      </c>
      <c r="E614">
        <v>5.1100000000000003</v>
      </c>
      <c r="F614">
        <v>-13.346550473115499</v>
      </c>
      <c r="G614">
        <v>42.801315319348497</v>
      </c>
      <c r="H614">
        <v>254.37055978684299</v>
      </c>
      <c r="I614">
        <v>9.9287500000000009</v>
      </c>
      <c r="J614">
        <v>-1.141</v>
      </c>
      <c r="K614">
        <v>-5.6680000000000001</v>
      </c>
      <c r="L614">
        <v>308.12</v>
      </c>
    </row>
    <row r="615" spans="1:12">
      <c r="A615">
        <v>5.12</v>
      </c>
      <c r="B615">
        <v>-13.4362711177733</v>
      </c>
      <c r="C615">
        <v>43.340332230208901</v>
      </c>
      <c r="D615">
        <v>247.351199253516</v>
      </c>
      <c r="E615">
        <v>5.12</v>
      </c>
      <c r="F615">
        <v>-13.324526426719901</v>
      </c>
      <c r="G615">
        <v>42.667960022433</v>
      </c>
      <c r="H615">
        <v>254.79790598001901</v>
      </c>
      <c r="I615">
        <v>9.9450000000000003</v>
      </c>
      <c r="J615">
        <v>-1.085</v>
      </c>
      <c r="K615">
        <v>-5.6859999999999999</v>
      </c>
      <c r="L615">
        <v>308.02800000000002</v>
      </c>
    </row>
    <row r="616" spans="1:12">
      <c r="A616">
        <v>5.13</v>
      </c>
      <c r="B616">
        <v>-13.413819823852201</v>
      </c>
      <c r="C616">
        <v>43.206081864833202</v>
      </c>
      <c r="D616">
        <v>247.783931136897</v>
      </c>
      <c r="E616">
        <v>5.13</v>
      </c>
      <c r="F616">
        <v>-13.302607224319001</v>
      </c>
      <c r="G616">
        <v>42.534824441334599</v>
      </c>
      <c r="H616">
        <v>255.22391971967801</v>
      </c>
      <c r="I616">
        <v>9.9612499999999997</v>
      </c>
      <c r="J616">
        <v>-1.032</v>
      </c>
      <c r="K616">
        <v>-5.7030000000000003</v>
      </c>
      <c r="L616">
        <v>307.935</v>
      </c>
    </row>
    <row r="617" spans="1:12">
      <c r="A617">
        <v>5.14</v>
      </c>
      <c r="B617">
        <v>-13.391475465210799</v>
      </c>
      <c r="C617">
        <v>43.072055477281303</v>
      </c>
      <c r="D617">
        <v>248.215321637405</v>
      </c>
      <c r="E617">
        <v>5.14</v>
      </c>
      <c r="F617">
        <v>-13.2807923553832</v>
      </c>
      <c r="G617">
        <v>42.401907530168799</v>
      </c>
      <c r="H617">
        <v>255.64860319774499</v>
      </c>
      <c r="I617">
        <v>9.9774999999999991</v>
      </c>
      <c r="J617">
        <v>-0.98199999999999998</v>
      </c>
      <c r="K617">
        <v>-5.72</v>
      </c>
      <c r="L617">
        <v>307.84199999999998</v>
      </c>
    </row>
    <row r="618" spans="1:12">
      <c r="A618">
        <v>5.15</v>
      </c>
      <c r="B618">
        <v>-13.369237516801601</v>
      </c>
      <c r="C618">
        <v>42.938252000828598</v>
      </c>
      <c r="D618">
        <v>248.645372989479</v>
      </c>
      <c r="E618">
        <v>5.15</v>
      </c>
      <c r="F618">
        <v>-13.2590813129189</v>
      </c>
      <c r="G618">
        <v>42.269208248139002</v>
      </c>
      <c r="H618">
        <v>256.07195859571101</v>
      </c>
      <c r="I618">
        <v>9.9937500000000004</v>
      </c>
      <c r="J618">
        <v>-0.93400000000000005</v>
      </c>
      <c r="K618">
        <v>-5.7350000000000003</v>
      </c>
      <c r="L618">
        <v>307.74900000000002</v>
      </c>
    </row>
    <row r="619" spans="1:12">
      <c r="A619">
        <v>5.16</v>
      </c>
      <c r="B619">
        <v>-13.3471054572267</v>
      </c>
      <c r="C619">
        <v>42.804670373982901</v>
      </c>
      <c r="D619">
        <v>249.07408741692001</v>
      </c>
      <c r="E619">
        <v>5.16</v>
      </c>
      <c r="F619">
        <v>-13.2374735934412</v>
      </c>
      <c r="G619">
        <v>42.136725559500803</v>
      </c>
      <c r="H619">
        <v>256.49398808468499</v>
      </c>
      <c r="I619">
        <v>10.01</v>
      </c>
      <c r="J619">
        <v>-0.88800000000000001</v>
      </c>
      <c r="K619">
        <v>-5.75</v>
      </c>
      <c r="L619">
        <v>307.65600000000001</v>
      </c>
    </row>
    <row r="620" spans="1:12">
      <c r="A620">
        <v>5.17</v>
      </c>
      <c r="B620">
        <v>-13.325078768709499</v>
      </c>
      <c r="C620">
        <v>42.671309540447602</v>
      </c>
      <c r="D620">
        <v>249.501467132936</v>
      </c>
      <c r="E620">
        <v>5.17</v>
      </c>
      <c r="F620">
        <v>-13.215968696946501</v>
      </c>
      <c r="G620">
        <v>42.004458433527297</v>
      </c>
      <c r="H620">
        <v>256.91469382544301</v>
      </c>
      <c r="I620">
        <v>10.026249999999999</v>
      </c>
      <c r="J620">
        <v>-0.84399999999999997</v>
      </c>
      <c r="K620">
        <v>-5.7640000000000002</v>
      </c>
      <c r="L620">
        <v>307.56200000000001</v>
      </c>
    </row>
    <row r="621" spans="1:12">
      <c r="A621">
        <v>5.18</v>
      </c>
      <c r="B621">
        <v>-13.303156937066399</v>
      </c>
      <c r="C621">
        <v>42.5381684490862</v>
      </c>
      <c r="D621">
        <v>249.92751434020201</v>
      </c>
      <c r="E621">
        <v>5.18</v>
      </c>
      <c r="F621">
        <v>-13.194566126885499</v>
      </c>
      <c r="G621">
        <v>41.872405844474201</v>
      </c>
      <c r="H621">
        <v>257.33407796847803</v>
      </c>
      <c r="I621">
        <v>10.0425</v>
      </c>
      <c r="J621">
        <v>-0.80200000000000005</v>
      </c>
      <c r="K621">
        <v>-5.7770000000000001</v>
      </c>
      <c r="L621">
        <v>307.46800000000002</v>
      </c>
    </row>
    <row r="622" spans="1:12">
      <c r="A622">
        <v>5.19</v>
      </c>
      <c r="B622">
        <v>-13.2813394516782</v>
      </c>
      <c r="C622">
        <v>42.405246053885797</v>
      </c>
      <c r="D622">
        <v>250.35223123090401</v>
      </c>
      <c r="E622">
        <v>5.19</v>
      </c>
      <c r="F622">
        <v>-13.1732653901361</v>
      </c>
      <c r="G622">
        <v>41.740566771545602</v>
      </c>
      <c r="H622">
        <v>257.75214265405202</v>
      </c>
      <c r="I622">
        <v>10.05875</v>
      </c>
      <c r="J622">
        <v>-0.76300000000000001</v>
      </c>
      <c r="K622">
        <v>-5.79</v>
      </c>
      <c r="L622">
        <v>307.37400000000002</v>
      </c>
    </row>
    <row r="623" spans="1:12">
      <c r="A623">
        <v>5.2</v>
      </c>
      <c r="B623">
        <v>-13.259625805462999</v>
      </c>
      <c r="C623">
        <v>42.272541313922403</v>
      </c>
      <c r="D623">
        <v>250.77561998679701</v>
      </c>
      <c r="E623">
        <v>5.2</v>
      </c>
      <c r="F623">
        <v>-13.152065996977401</v>
      </c>
      <c r="G623">
        <v>41.608940198859898</v>
      </c>
      <c r="H623">
        <v>258.168890012242</v>
      </c>
      <c r="I623">
        <v>10.074999999999999</v>
      </c>
      <c r="J623">
        <v>-0.72499999999999998</v>
      </c>
      <c r="K623">
        <v>-5.8019999999999996</v>
      </c>
      <c r="L623">
        <v>307.27999999999997</v>
      </c>
    </row>
    <row r="624" spans="1:12">
      <c r="A624">
        <v>5.21</v>
      </c>
      <c r="B624">
        <v>-13.238015494848</v>
      </c>
      <c r="C624">
        <v>42.140053193325002</v>
      </c>
      <c r="D624">
        <v>251.197682779247</v>
      </c>
      <c r="E624">
        <v>5.21</v>
      </c>
      <c r="F624">
        <v>-13.1309674610628</v>
      </c>
      <c r="G624">
        <v>41.477525115415602</v>
      </c>
      <c r="H624">
        <v>258.58432216299298</v>
      </c>
      <c r="I624">
        <v>10.09125</v>
      </c>
      <c r="J624">
        <v>-0.68899999999999995</v>
      </c>
      <c r="K624">
        <v>-5.8129999999999997</v>
      </c>
      <c r="L624">
        <v>307.18599999999998</v>
      </c>
    </row>
    <row r="625" spans="1:12">
      <c r="A625">
        <v>5.22</v>
      </c>
      <c r="B625">
        <v>-13.216508019742401</v>
      </c>
      <c r="C625">
        <v>42.007780661240801</v>
      </c>
      <c r="D625">
        <v>251.61842176929099</v>
      </c>
      <c r="E625">
        <v>5.22</v>
      </c>
      <c r="F625">
        <v>-13.1099692993945</v>
      </c>
      <c r="G625">
        <v>41.346320515058203</v>
      </c>
      <c r="H625">
        <v>258.99844121616002</v>
      </c>
      <c r="I625">
        <v>10.1075</v>
      </c>
      <c r="J625">
        <v>-0.65400000000000003</v>
      </c>
      <c r="K625">
        <v>-5.8239999999999998</v>
      </c>
      <c r="L625">
        <v>307.09100000000001</v>
      </c>
    </row>
    <row r="626" spans="1:12">
      <c r="A626">
        <v>5.23</v>
      </c>
      <c r="B626">
        <v>-13.1951028835102</v>
      </c>
      <c r="C626">
        <v>41.875722691800902</v>
      </c>
      <c r="D626">
        <v>252.03783910768001</v>
      </c>
      <c r="E626">
        <v>5.23</v>
      </c>
      <c r="F626">
        <v>-13.0890710322969</v>
      </c>
      <c r="G626">
        <v>41.215325396446197</v>
      </c>
      <c r="H626">
        <v>259.41124927156602</v>
      </c>
      <c r="I626">
        <v>10.123749999999999</v>
      </c>
      <c r="J626">
        <v>-0.622</v>
      </c>
      <c r="K626">
        <v>-5.835</v>
      </c>
      <c r="L626">
        <v>306.99700000000001</v>
      </c>
    </row>
    <row r="627" spans="1:12">
      <c r="A627">
        <v>5.24</v>
      </c>
      <c r="B627">
        <v>-13.173799592943899</v>
      </c>
      <c r="C627">
        <v>41.743878264085403</v>
      </c>
      <c r="D627">
        <v>252.455936934932</v>
      </c>
      <c r="E627">
        <v>5.24</v>
      </c>
      <c r="F627">
        <v>-13.068272183392001</v>
      </c>
      <c r="G627">
        <v>41.0845387630186</v>
      </c>
      <c r="H627">
        <v>259.82274841903899</v>
      </c>
      <c r="I627">
        <v>10.14</v>
      </c>
      <c r="J627">
        <v>-0.59099999999999997</v>
      </c>
      <c r="K627">
        <v>-5.8449999999999998</v>
      </c>
      <c r="L627">
        <v>306.90199999999999</v>
      </c>
    </row>
    <row r="628" spans="1:12">
      <c r="A628">
        <v>5.25</v>
      </c>
      <c r="B628">
        <v>-13.152597658236999</v>
      </c>
      <c r="C628">
        <v>41.6122463620896</v>
      </c>
      <c r="D628">
        <v>252.87271738138</v>
      </c>
      <c r="E628">
        <v>5.25</v>
      </c>
      <c r="F628">
        <v>-13.0475722795731</v>
      </c>
      <c r="G628">
        <v>40.953959622961797</v>
      </c>
      <c r="H628">
        <v>260.23294073847001</v>
      </c>
      <c r="I628">
        <v>10.15625</v>
      </c>
      <c r="J628">
        <v>-0.56100000000000005</v>
      </c>
      <c r="K628">
        <v>-5.8540000000000001</v>
      </c>
      <c r="L628">
        <v>306.80700000000002</v>
      </c>
    </row>
    <row r="629" spans="1:12">
      <c r="A629">
        <v>5.26</v>
      </c>
      <c r="B629">
        <v>-13.131496592958801</v>
      </c>
      <c r="C629">
        <v>41.480825974689601</v>
      </c>
      <c r="D629">
        <v>253.28818256722201</v>
      </c>
      <c r="E629">
        <v>5.26</v>
      </c>
      <c r="F629">
        <v>-13.026970850980399</v>
      </c>
      <c r="G629">
        <v>40.823586989176803</v>
      </c>
      <c r="H629">
        <v>260.64182829985202</v>
      </c>
      <c r="I629">
        <v>10.172499999999999</v>
      </c>
      <c r="J629">
        <v>-0.53300000000000003</v>
      </c>
      <c r="K629">
        <v>-5.8630000000000004</v>
      </c>
      <c r="L629">
        <v>306.71100000000001</v>
      </c>
    </row>
    <row r="630" spans="1:12">
      <c r="A630">
        <v>5.27</v>
      </c>
      <c r="B630">
        <v>-13.110495914027201</v>
      </c>
      <c r="C630">
        <v>41.349616095609598</v>
      </c>
      <c r="D630">
        <v>253.70233460256799</v>
      </c>
      <c r="E630">
        <v>5.27</v>
      </c>
      <c r="F630">
        <v>-13.0064674309758</v>
      </c>
      <c r="G630">
        <v>40.693419879247202</v>
      </c>
      <c r="H630">
        <v>261.04941316333299</v>
      </c>
      <c r="I630">
        <v>10.188750000000001</v>
      </c>
      <c r="J630">
        <v>-0.50600000000000001</v>
      </c>
      <c r="K630">
        <v>-5.8710000000000004</v>
      </c>
      <c r="L630">
        <v>306.61599999999999</v>
      </c>
    </row>
    <row r="631" spans="1:12">
      <c r="A631">
        <v>5.28</v>
      </c>
      <c r="B631">
        <v>-13.0895951416837</v>
      </c>
      <c r="C631">
        <v>41.218615723387501</v>
      </c>
      <c r="D631">
        <v>254.11517558749</v>
      </c>
      <c r="E631">
        <v>5.28</v>
      </c>
      <c r="F631">
        <v>-12.9860615561182</v>
      </c>
      <c r="G631">
        <v>40.563457315407099</v>
      </c>
      <c r="H631">
        <v>261.455697379257</v>
      </c>
      <c r="I631">
        <v>10.205</v>
      </c>
      <c r="J631">
        <v>-0.48099999999999998</v>
      </c>
      <c r="K631">
        <v>-5.8789999999999996</v>
      </c>
      <c r="L631">
        <v>306.52100000000002</v>
      </c>
    </row>
    <row r="632" spans="1:12">
      <c r="A632">
        <v>5.29</v>
      </c>
      <c r="B632">
        <v>-13.0687937994677</v>
      </c>
      <c r="C632">
        <v>41.0878238613425</v>
      </c>
      <c r="D632">
        <v>254.526707612069</v>
      </c>
      <c r="E632">
        <v>5.29</v>
      </c>
      <c r="F632">
        <v>-12.9657527661392</v>
      </c>
      <c r="G632">
        <v>40.433698324508903</v>
      </c>
      <c r="H632">
        <v>261.86068298821698</v>
      </c>
      <c r="I632">
        <v>10.22125</v>
      </c>
      <c r="J632">
        <v>-0.45600000000000002</v>
      </c>
      <c r="K632">
        <v>-5.8869999999999996</v>
      </c>
      <c r="L632">
        <v>306.42500000000001</v>
      </c>
    </row>
    <row r="633" spans="1:12">
      <c r="A633">
        <v>5.3</v>
      </c>
      <c r="B633">
        <v>-13.0480914141905</v>
      </c>
      <c r="C633">
        <v>40.957239517542099</v>
      </c>
      <c r="D633">
        <v>254.93693275644401</v>
      </c>
      <c r="E633">
        <v>5.3</v>
      </c>
      <c r="F633">
        <v>-12.945540603919101</v>
      </c>
      <c r="G633">
        <v>40.3041419379921</v>
      </c>
      <c r="H633">
        <v>262.26437202109503</v>
      </c>
      <c r="I633">
        <v>10.237500000000001</v>
      </c>
      <c r="J633">
        <v>-0.433</v>
      </c>
      <c r="K633">
        <v>-5.8940000000000001</v>
      </c>
      <c r="L633">
        <v>306.32900000000001</v>
      </c>
    </row>
    <row r="634" spans="1:12">
      <c r="A634">
        <v>5.31</v>
      </c>
      <c r="B634">
        <v>-13.027487515911</v>
      </c>
      <c r="C634">
        <v>40.826861704769101</v>
      </c>
      <c r="D634">
        <v>255.345853090856</v>
      </c>
      <c r="E634">
        <v>5.31</v>
      </c>
      <c r="F634">
        <v>-12.925424615462401</v>
      </c>
      <c r="G634">
        <v>40.174787191851699</v>
      </c>
      <c r="H634">
        <v>262.66676649911102</v>
      </c>
      <c r="I634">
        <v>10.25375</v>
      </c>
      <c r="J634">
        <v>-0.41199999999999998</v>
      </c>
      <c r="K634">
        <v>-5.9009999999999998</v>
      </c>
      <c r="L634">
        <v>306.233</v>
      </c>
    </row>
    <row r="635" spans="1:12">
      <c r="A635">
        <v>5.32</v>
      </c>
      <c r="B635">
        <v>-13.0069816379104</v>
      </c>
      <c r="C635">
        <v>40.696689440489898</v>
      </c>
      <c r="D635">
        <v>255.75347067569999</v>
      </c>
      <c r="E635">
        <v>5.32</v>
      </c>
      <c r="F635">
        <v>-12.9054043498744</v>
      </c>
      <c r="G635">
        <v>40.045633126607001</v>
      </c>
      <c r="H635">
        <v>263.067868433868</v>
      </c>
      <c r="I635">
        <v>10.27</v>
      </c>
      <c r="J635">
        <v>-0.39100000000000001</v>
      </c>
      <c r="K635">
        <v>-5.907</v>
      </c>
      <c r="L635">
        <v>306.137</v>
      </c>
    </row>
    <row r="636" spans="1:12">
      <c r="A636">
        <v>5.33</v>
      </c>
      <c r="B636">
        <v>-12.986573316667499</v>
      </c>
      <c r="C636">
        <v>40.566721746821997</v>
      </c>
      <c r="D636">
        <v>256.15978756156699</v>
      </c>
      <c r="E636">
        <v>5.33</v>
      </c>
      <c r="F636">
        <v>-12.8854793593379</v>
      </c>
      <c r="G636">
        <v>39.916678787271003</v>
      </c>
      <c r="H636">
        <v>263.46767982739499</v>
      </c>
      <c r="I636">
        <v>10.286250000000001</v>
      </c>
      <c r="J636">
        <v>-0.371</v>
      </c>
      <c r="K636">
        <v>-5.9130000000000003</v>
      </c>
      <c r="L636">
        <v>306.041</v>
      </c>
    </row>
    <row r="637" spans="1:12">
      <c r="A637">
        <v>5.34</v>
      </c>
      <c r="B637">
        <v>-12.9662620918347</v>
      </c>
      <c r="C637">
        <v>40.436957650502201</v>
      </c>
      <c r="D637">
        <v>256.56480578929398</v>
      </c>
      <c r="E637">
        <v>5.34</v>
      </c>
      <c r="F637">
        <v>-12.865649199089299</v>
      </c>
      <c r="G637">
        <v>39.787923223319602</v>
      </c>
      <c r="H637">
        <v>263.86620267219701</v>
      </c>
      <c r="I637">
        <v>10.3025</v>
      </c>
      <c r="J637">
        <v>-0.35199999999999998</v>
      </c>
      <c r="K637">
        <v>-5.9189999999999996</v>
      </c>
      <c r="L637">
        <v>305.94499999999999</v>
      </c>
    </row>
    <row r="638" spans="1:12">
      <c r="A638">
        <v>5.35</v>
      </c>
      <c r="B638">
        <v>-12.9460475062131</v>
      </c>
      <c r="C638">
        <v>40.307396182855001</v>
      </c>
      <c r="D638">
        <v>256.96852739000599</v>
      </c>
      <c r="E638">
        <v>5.35</v>
      </c>
      <c r="F638">
        <v>-12.845913427395899</v>
      </c>
      <c r="G638">
        <v>39.659365488661102</v>
      </c>
      <c r="H638">
        <v>264.26343895129202</v>
      </c>
      <c r="I638">
        <v>10.31875</v>
      </c>
      <c r="J638">
        <v>-0.33400000000000002</v>
      </c>
      <c r="K638">
        <v>-5.9249999999999998</v>
      </c>
      <c r="L638">
        <v>305.84899999999999</v>
      </c>
    </row>
    <row r="639" spans="1:12">
      <c r="A639">
        <v>5.36</v>
      </c>
      <c r="B639">
        <v>-12.9259291057291</v>
      </c>
      <c r="C639">
        <v>40.178036379761203</v>
      </c>
      <c r="D639">
        <v>257.37095438516599</v>
      </c>
      <c r="E639">
        <v>5.36</v>
      </c>
      <c r="F639">
        <v>-12.826271605533</v>
      </c>
      <c r="G639">
        <v>39.531004641605897</v>
      </c>
      <c r="H639">
        <v>264.65939063826198</v>
      </c>
      <c r="I639">
        <v>10.335000000000001</v>
      </c>
      <c r="J639">
        <v>-0.317</v>
      </c>
      <c r="K639">
        <v>-5.93</v>
      </c>
      <c r="L639">
        <v>305.75299999999999</v>
      </c>
    </row>
    <row r="640" spans="1:12">
      <c r="A640">
        <v>5.37</v>
      </c>
      <c r="B640">
        <v>-12.905906439410399</v>
      </c>
      <c r="C640">
        <v>40.048877281626901</v>
      </c>
      <c r="D640">
        <v>257.77208878661702</v>
      </c>
      <c r="E640">
        <v>5.37</v>
      </c>
      <c r="F640">
        <v>-12.806723297761099</v>
      </c>
      <c r="G640">
        <v>39.402839744837102</v>
      </c>
      <c r="H640">
        <v>265.05405969729202</v>
      </c>
      <c r="I640">
        <v>10.35125</v>
      </c>
      <c r="J640">
        <v>-0.30099999999999999</v>
      </c>
      <c r="K640">
        <v>-5.9349999999999996</v>
      </c>
      <c r="L640">
        <v>305.65600000000001</v>
      </c>
    </row>
    <row r="641" spans="1:12">
      <c r="A641">
        <v>5.38</v>
      </c>
      <c r="B641">
        <v>-12.885979059362599</v>
      </c>
      <c r="C641">
        <v>39.919917933352401</v>
      </c>
      <c r="D641">
        <v>258.171932596631</v>
      </c>
      <c r="E641">
        <v>5.38</v>
      </c>
      <c r="F641">
        <v>-12.787268071303201</v>
      </c>
      <c r="G641">
        <v>39.274869865379998</v>
      </c>
      <c r="H641">
        <v>265.44744808321599</v>
      </c>
      <c r="I641">
        <v>10.3675</v>
      </c>
      <c r="J641">
        <v>-0.28599999999999998</v>
      </c>
      <c r="K641">
        <v>-5.94</v>
      </c>
      <c r="L641">
        <v>305.56</v>
      </c>
    </row>
    <row r="642" spans="1:12">
      <c r="A642">
        <v>5.39</v>
      </c>
      <c r="B642">
        <v>-12.866146520745801</v>
      </c>
      <c r="C642">
        <v>39.791157384301798</v>
      </c>
      <c r="D642">
        <v>258.57048780794798</v>
      </c>
      <c r="E642">
        <v>5.39</v>
      </c>
      <c r="F642">
        <v>-12.7679054963232</v>
      </c>
      <c r="G642">
        <v>39.147094074573097</v>
      </c>
      <c r="H642">
        <v>265.83955774156101</v>
      </c>
      <c r="I642">
        <v>10.383749999999999</v>
      </c>
      <c r="J642">
        <v>-0.27100000000000002</v>
      </c>
      <c r="K642">
        <v>-5.944</v>
      </c>
      <c r="L642">
        <v>305.46300000000002</v>
      </c>
    </row>
    <row r="643" spans="1:12">
      <c r="A643">
        <v>5.4</v>
      </c>
      <c r="B643">
        <v>-12.846408381751299</v>
      </c>
      <c r="C643">
        <v>39.662594688272399</v>
      </c>
      <c r="D643">
        <v>258.967756403826</v>
      </c>
      <c r="E643">
        <v>5.4</v>
      </c>
      <c r="F643">
        <v>-12.748635145903201</v>
      </c>
      <c r="G643">
        <v>39.0195114480386</v>
      </c>
      <c r="H643">
        <v>266.23039060858798</v>
      </c>
      <c r="I643">
        <v>10.4</v>
      </c>
      <c r="J643">
        <v>-0.25700000000000001</v>
      </c>
      <c r="K643">
        <v>-5.9489999999999998</v>
      </c>
      <c r="L643">
        <v>305.36700000000002</v>
      </c>
    </row>
    <row r="644" spans="1:12">
      <c r="A644">
        <v>5.41</v>
      </c>
      <c r="B644">
        <v>-12.826764203579</v>
      </c>
      <c r="C644">
        <v>39.534228903464403</v>
      </c>
      <c r="D644">
        <v>259.36374035808302</v>
      </c>
      <c r="E644">
        <v>5.41</v>
      </c>
      <c r="F644">
        <v>-12.729456596021899</v>
      </c>
      <c r="G644">
        <v>38.892121065653598</v>
      </c>
      <c r="H644">
        <v>266.61994861133502</v>
      </c>
      <c r="I644">
        <v>10.41625</v>
      </c>
      <c r="J644">
        <v>-0.24399999999999999</v>
      </c>
      <c r="K644">
        <v>-5.9530000000000003</v>
      </c>
      <c r="L644">
        <v>305.27</v>
      </c>
    </row>
    <row r="645" spans="1:12">
      <c r="A645">
        <v>5.42</v>
      </c>
      <c r="B645">
        <v>-12.8072135504146</v>
      </c>
      <c r="C645">
        <v>39.406059092451102</v>
      </c>
      <c r="D645">
        <v>259.75844163514103</v>
      </c>
      <c r="E645">
        <v>5.42</v>
      </c>
      <c r="F645">
        <v>-12.710369425532701</v>
      </c>
      <c r="G645">
        <v>38.764922011520603</v>
      </c>
      <c r="H645">
        <v>267.00823366766099</v>
      </c>
      <c r="I645">
        <v>10.432499999999999</v>
      </c>
      <c r="J645">
        <v>-0.23200000000000001</v>
      </c>
      <c r="K645">
        <v>-5.9569999999999999</v>
      </c>
      <c r="L645">
        <v>305.173</v>
      </c>
    </row>
    <row r="646" spans="1:12">
      <c r="A646">
        <v>5.43</v>
      </c>
      <c r="B646">
        <v>-12.787755989407099</v>
      </c>
      <c r="C646">
        <v>39.278084322149297</v>
      </c>
      <c r="D646">
        <v>260.15186219006802</v>
      </c>
      <c r="E646">
        <v>5.43</v>
      </c>
      <c r="F646">
        <v>-12.6913732161429</v>
      </c>
      <c r="G646">
        <v>38.637913373939597</v>
      </c>
      <c r="H646">
        <v>267.39524768628701</v>
      </c>
      <c r="I646">
        <v>10.44875</v>
      </c>
      <c r="J646">
        <v>-0.22</v>
      </c>
      <c r="K646">
        <v>-5.96</v>
      </c>
      <c r="L646">
        <v>305.07600000000002</v>
      </c>
    </row>
    <row r="647" spans="1:12">
      <c r="A647">
        <v>5.44</v>
      </c>
      <c r="B647">
        <v>-12.7683910906467</v>
      </c>
      <c r="C647">
        <v>39.150303663789202</v>
      </c>
      <c r="D647">
        <v>260.54400396862297</v>
      </c>
      <c r="E647">
        <v>5.44</v>
      </c>
      <c r="F647">
        <v>-12.672467552391399</v>
      </c>
      <c r="G647">
        <v>38.511094245379198</v>
      </c>
      <c r="H647">
        <v>267.78099256683601</v>
      </c>
      <c r="I647">
        <v>10.465</v>
      </c>
      <c r="J647">
        <v>-0.20799999999999999</v>
      </c>
      <c r="K647">
        <v>-5.9640000000000004</v>
      </c>
      <c r="L647">
        <v>304.97899999999998</v>
      </c>
    </row>
    <row r="648" spans="1:12">
      <c r="A648">
        <v>5.45</v>
      </c>
      <c r="B648">
        <v>-12.7491184271422</v>
      </c>
      <c r="C648">
        <v>39.022716192885802</v>
      </c>
      <c r="D648">
        <v>260.934868907301</v>
      </c>
      <c r="E648">
        <v>5.45</v>
      </c>
      <c r="F648">
        <v>-12.6536520216287</v>
      </c>
      <c r="G648">
        <v>38.3844637224487</v>
      </c>
      <c r="H648">
        <v>268.165470199879</v>
      </c>
      <c r="I648">
        <v>10.481249999999999</v>
      </c>
      <c r="J648">
        <v>-0.19800000000000001</v>
      </c>
      <c r="K648">
        <v>-5.9669999999999996</v>
      </c>
      <c r="L648">
        <v>304.88299999999998</v>
      </c>
    </row>
    <row r="649" spans="1:12">
      <c r="A649">
        <v>5.46</v>
      </c>
      <c r="B649">
        <v>-12.729937574799999</v>
      </c>
      <c r="C649">
        <v>38.895320989209402</v>
      </c>
      <c r="D649">
        <v>261.32445893337098</v>
      </c>
      <c r="E649">
        <v>5.46</v>
      </c>
      <c r="F649">
        <v>-12.634926213995</v>
      </c>
      <c r="G649">
        <v>38.258020905869898</v>
      </c>
      <c r="H649">
        <v>268.54868246697299</v>
      </c>
      <c r="I649">
        <v>10.4975</v>
      </c>
      <c r="J649">
        <v>-0.188</v>
      </c>
      <c r="K649">
        <v>-5.97</v>
      </c>
      <c r="L649">
        <v>304.786</v>
      </c>
    </row>
    <row r="650" spans="1:12">
      <c r="A650">
        <v>5.47</v>
      </c>
      <c r="B650">
        <v>-12.710848112401401</v>
      </c>
      <c r="C650">
        <v>38.768117136756999</v>
      </c>
      <c r="D650">
        <v>261.712775964922</v>
      </c>
      <c r="E650">
        <v>5.47</v>
      </c>
      <c r="F650">
        <v>-12.6162897224003</v>
      </c>
      <c r="G650">
        <v>38.131764900448999</v>
      </c>
      <c r="H650">
        <v>268.9306312407</v>
      </c>
      <c r="I650">
        <v>10.51375</v>
      </c>
      <c r="J650">
        <v>-0.17799999999999999</v>
      </c>
      <c r="K650">
        <v>-5.9729999999999999</v>
      </c>
      <c r="L650">
        <v>304.68799999999999</v>
      </c>
    </row>
    <row r="651" spans="1:12">
      <c r="A651">
        <v>5.48</v>
      </c>
      <c r="B651">
        <v>-12.6918496215822</v>
      </c>
      <c r="C651">
        <v>38.641103723723099</v>
      </c>
      <c r="D651">
        <v>262.09982191090398</v>
      </c>
      <c r="E651">
        <v>5.48</v>
      </c>
      <c r="F651">
        <v>-12.597742142503501</v>
      </c>
      <c r="G651">
        <v>38.0056948150498</v>
      </c>
      <c r="H651">
        <v>269.31131838471498</v>
      </c>
      <c r="I651">
        <v>10.53</v>
      </c>
      <c r="J651">
        <v>-0.16900000000000001</v>
      </c>
      <c r="K651">
        <v>-5.976</v>
      </c>
      <c r="L651">
        <v>304.59100000000001</v>
      </c>
    </row>
    <row r="652" spans="1:12">
      <c r="A652">
        <v>5.49</v>
      </c>
      <c r="B652">
        <v>-12.6729416868105</v>
      </c>
      <c r="C652">
        <v>38.514279842472099</v>
      </c>
      <c r="D652">
        <v>262.48559867116899</v>
      </c>
      <c r="E652">
        <v>5.49</v>
      </c>
      <c r="F652">
        <v>-12.5792830726921</v>
      </c>
      <c r="G652">
        <v>37.8798097625656</v>
      </c>
      <c r="H652">
        <v>269.69074575377698</v>
      </c>
      <c r="I652">
        <v>10.546250000000001</v>
      </c>
      <c r="J652">
        <v>-0.16</v>
      </c>
      <c r="K652">
        <v>-5.9790000000000001</v>
      </c>
      <c r="L652">
        <v>304.49400000000003</v>
      </c>
    </row>
    <row r="653" spans="1:12">
      <c r="A653">
        <v>5.5</v>
      </c>
      <c r="B653">
        <v>-12.6541238953661</v>
      </c>
      <c r="C653">
        <v>38.387644589509499</v>
      </c>
      <c r="D653">
        <v>262.87010813651398</v>
      </c>
      <c r="E653">
        <v>5.5</v>
      </c>
      <c r="F653">
        <v>-12.560912114062299</v>
      </c>
      <c r="G653">
        <v>37.754108859892298</v>
      </c>
      <c r="H653">
        <v>270.06891519379798</v>
      </c>
      <c r="I653">
        <v>10.5625</v>
      </c>
      <c r="J653">
        <v>-0.152</v>
      </c>
      <c r="K653">
        <v>-5.9809999999999999</v>
      </c>
      <c r="L653">
        <v>304.39699999999999</v>
      </c>
    </row>
    <row r="654" spans="1:12">
      <c r="A654">
        <v>5.51</v>
      </c>
      <c r="B654">
        <v>-12.635395837319701</v>
      </c>
      <c r="C654">
        <v>38.2611970654538</v>
      </c>
      <c r="D654">
        <v>263.25335218872198</v>
      </c>
      <c r="E654">
        <v>5.51</v>
      </c>
      <c r="F654">
        <v>-12.5426288703986</v>
      </c>
      <c r="G654">
        <v>37.628591227901502</v>
      </c>
      <c r="H654">
        <v>270.44582854187701</v>
      </c>
      <c r="I654">
        <v>10.578749999999999</v>
      </c>
      <c r="J654">
        <v>-0.14399999999999999</v>
      </c>
      <c r="K654">
        <v>-5.984</v>
      </c>
      <c r="L654">
        <v>304.3</v>
      </c>
    </row>
    <row r="655" spans="1:12">
      <c r="A655">
        <v>5.52</v>
      </c>
      <c r="B655">
        <v>-12.616757105511599</v>
      </c>
      <c r="C655">
        <v>38.134936375009303</v>
      </c>
      <c r="D655">
        <v>263.635332700601</v>
      </c>
      <c r="E655">
        <v>5.52</v>
      </c>
      <c r="F655">
        <v>-12.524432948154301</v>
      </c>
      <c r="G655">
        <v>37.503255991413297</v>
      </c>
      <c r="H655">
        <v>270.82148762634102</v>
      </c>
      <c r="I655">
        <v>10.595000000000001</v>
      </c>
      <c r="J655">
        <v>-0.13700000000000001</v>
      </c>
      <c r="K655">
        <v>-5.9859999999999998</v>
      </c>
      <c r="L655">
        <v>304.20299999999997</v>
      </c>
    </row>
    <row r="656" spans="1:12">
      <c r="A656">
        <v>5.53</v>
      </c>
      <c r="B656">
        <v>-12.598207295532101</v>
      </c>
      <c r="C656">
        <v>38.008861626937801</v>
      </c>
      <c r="D656">
        <v>264.01605153602901</v>
      </c>
      <c r="E656">
        <v>5.53</v>
      </c>
      <c r="F656">
        <v>-12.5063239564321</v>
      </c>
      <c r="G656">
        <v>37.378102279170299</v>
      </c>
      <c r="H656">
        <v>271.19589426678499</v>
      </c>
      <c r="I656">
        <v>10.61125</v>
      </c>
      <c r="J656">
        <v>-0.129</v>
      </c>
      <c r="K656">
        <v>-5.9880000000000004</v>
      </c>
      <c r="L656">
        <v>304.10500000000002</v>
      </c>
    </row>
    <row r="657" spans="1:12">
      <c r="A657">
        <v>5.54</v>
      </c>
      <c r="B657">
        <v>-12.579746005700301</v>
      </c>
      <c r="C657">
        <v>37.882971934031701</v>
      </c>
      <c r="D657">
        <v>264.39551054998998</v>
      </c>
      <c r="E657">
        <v>5.54</v>
      </c>
      <c r="F657">
        <v>-12.4883015069643</v>
      </c>
      <c r="G657">
        <v>37.253129223810703</v>
      </c>
      <c r="H657">
        <v>271.56905027411301</v>
      </c>
      <c r="I657">
        <v>10.6275</v>
      </c>
      <c r="J657">
        <v>-0.123</v>
      </c>
      <c r="K657">
        <v>-5.99</v>
      </c>
      <c r="L657">
        <v>304.00799999999998</v>
      </c>
    </row>
    <row r="658" spans="1:12">
      <c r="A658">
        <v>5.55</v>
      </c>
      <c r="B658">
        <v>-12.5613728370444</v>
      </c>
      <c r="C658">
        <v>37.757266413086803</v>
      </c>
      <c r="D658">
        <v>264.77371158861598</v>
      </c>
      <c r="E658">
        <v>5.55</v>
      </c>
      <c r="F658">
        <v>-12.4703652140935</v>
      </c>
      <c r="G658">
        <v>37.128335961842602</v>
      </c>
      <c r="H658">
        <v>271.94095745057302</v>
      </c>
      <c r="I658">
        <v>10.643750000000001</v>
      </c>
      <c r="J658">
        <v>-0.11600000000000001</v>
      </c>
      <c r="K658">
        <v>-5.992</v>
      </c>
      <c r="L658">
        <v>303.911</v>
      </c>
    </row>
    <row r="659" spans="1:12">
      <c r="A659">
        <v>5.56</v>
      </c>
      <c r="B659">
        <v>-12.5430873932817</v>
      </c>
      <c r="C659">
        <v>37.631744184874798</v>
      </c>
      <c r="D659">
        <v>265.150656489227</v>
      </c>
      <c r="E659">
        <v>5.56</v>
      </c>
      <c r="F659">
        <v>-12.4525146947541</v>
      </c>
      <c r="G659">
        <v>37.003721633617403</v>
      </c>
      <c r="H659">
        <v>272.31161758979601</v>
      </c>
      <c r="I659">
        <v>10.66</v>
      </c>
      <c r="J659">
        <v>-0.11</v>
      </c>
      <c r="K659">
        <v>-5.9939999999999998</v>
      </c>
      <c r="L659">
        <v>303.81299999999999</v>
      </c>
    </row>
    <row r="660" spans="1:12">
      <c r="A660">
        <v>5.57</v>
      </c>
      <c r="B660">
        <v>-12.5248892807987</v>
      </c>
      <c r="C660">
        <v>37.506404374117203</v>
      </c>
      <c r="D660">
        <v>265.52634708037101</v>
      </c>
      <c r="E660">
        <v>5.57</v>
      </c>
      <c r="F660">
        <v>-12.434749568452601</v>
      </c>
      <c r="G660">
        <v>36.8792853833043</v>
      </c>
      <c r="H660">
        <v>272.68103247683803</v>
      </c>
      <c r="I660">
        <v>10.67625</v>
      </c>
      <c r="J660">
        <v>-0.105</v>
      </c>
      <c r="K660">
        <v>-5.9960000000000004</v>
      </c>
      <c r="L660">
        <v>303.71600000000001</v>
      </c>
    </row>
    <row r="661" spans="1:12">
      <c r="A661">
        <v>5.58</v>
      </c>
      <c r="B661">
        <v>-12.5067781086316</v>
      </c>
      <c r="C661">
        <v>37.381246109458097</v>
      </c>
      <c r="D661">
        <v>265.900785181863</v>
      </c>
      <c r="E661">
        <v>5.58</v>
      </c>
      <c r="F661">
        <v>-12.417069457249699</v>
      </c>
      <c r="G661">
        <v>36.755026358864903</v>
      </c>
      <c r="H661">
        <v>273.04920388821398</v>
      </c>
      <c r="I661">
        <v>10.692500000000001</v>
      </c>
      <c r="J661">
        <v>-9.9000000000000005E-2</v>
      </c>
      <c r="K661">
        <v>-5.9969999999999999</v>
      </c>
      <c r="L661">
        <v>303.61799999999999</v>
      </c>
    </row>
    <row r="662" spans="1:12">
      <c r="A662">
        <v>5.59</v>
      </c>
      <c r="B662">
        <v>-12.4887534884468</v>
      </c>
      <c r="C662">
        <v>37.256268523438301</v>
      </c>
      <c r="D662">
        <v>266.27397260482201</v>
      </c>
      <c r="E662">
        <v>5.59</v>
      </c>
      <c r="F662">
        <v>-12.3994739857408</v>
      </c>
      <c r="G662">
        <v>36.630943712027303</v>
      </c>
      <c r="H662">
        <v>273.41613359194002</v>
      </c>
      <c r="I662">
        <v>10.70875</v>
      </c>
      <c r="J662">
        <v>-9.4E-2</v>
      </c>
      <c r="K662">
        <v>-5.9989999999999997</v>
      </c>
      <c r="L662">
        <v>303.52100000000002</v>
      </c>
    </row>
    <row r="663" spans="1:12">
      <c r="A663">
        <v>5.6</v>
      </c>
      <c r="B663">
        <v>-12.470815034521801</v>
      </c>
      <c r="C663">
        <v>37.131470752468601</v>
      </c>
      <c r="D663">
        <v>266.64591115171498</v>
      </c>
      <c r="E663">
        <v>5.6</v>
      </c>
      <c r="F663">
        <v>-12.381962781038499</v>
      </c>
      <c r="G663">
        <v>36.507036598261003</v>
      </c>
      <c r="H663">
        <v>273.78182334756502</v>
      </c>
      <c r="I663">
        <v>10.725</v>
      </c>
      <c r="J663">
        <v>-8.8999999999999996E-2</v>
      </c>
      <c r="K663">
        <v>-6</v>
      </c>
      <c r="L663">
        <v>303.423</v>
      </c>
    </row>
    <row r="664" spans="1:12">
      <c r="A664">
        <v>5.61</v>
      </c>
      <c r="B664">
        <v>-12.452962363725799</v>
      </c>
      <c r="C664">
        <v>37.006851936804303</v>
      </c>
      <c r="D664">
        <v>267.01660261638898</v>
      </c>
      <c r="E664">
        <v>5.61</v>
      </c>
      <c r="F664">
        <v>-12.364535472753801</v>
      </c>
      <c r="G664">
        <v>36.383304176752098</v>
      </c>
      <c r="H664">
        <v>274.146274906212</v>
      </c>
      <c r="I664">
        <v>10.741250000000001</v>
      </c>
      <c r="J664">
        <v>-8.4000000000000005E-2</v>
      </c>
      <c r="K664">
        <v>-6.0019999999999998</v>
      </c>
      <c r="L664">
        <v>303.32600000000002</v>
      </c>
    </row>
    <row r="665" spans="1:12">
      <c r="A665">
        <v>5.62</v>
      </c>
      <c r="B665">
        <v>-12.435195095500999</v>
      </c>
      <c r="C665">
        <v>36.882411220519103</v>
      </c>
      <c r="D665">
        <v>267.38604878411502</v>
      </c>
      <c r="E665">
        <v>5.62</v>
      </c>
      <c r="F665">
        <v>-12.3471916929781</v>
      </c>
      <c r="G665">
        <v>36.259745610377898</v>
      </c>
      <c r="H665">
        <v>274.50949001061599</v>
      </c>
      <c r="I665">
        <v>10.7575</v>
      </c>
      <c r="J665">
        <v>-0.08</v>
      </c>
      <c r="K665">
        <v>-6.0030000000000001</v>
      </c>
      <c r="L665">
        <v>303.22800000000001</v>
      </c>
    </row>
    <row r="666" spans="1:12">
      <c r="A666">
        <v>5.63</v>
      </c>
      <c r="B666">
        <v>-12.417512851844</v>
      </c>
      <c r="C666">
        <v>36.758147751479399</v>
      </c>
      <c r="D666">
        <v>267.754251431623</v>
      </c>
      <c r="E666">
        <v>5.63</v>
      </c>
      <c r="F666">
        <v>-12.329931076265501</v>
      </c>
      <c r="G666">
        <v>36.136360065682602</v>
      </c>
      <c r="H666">
        <v>274.87147039515798</v>
      </c>
      <c r="I666">
        <v>10.77375</v>
      </c>
      <c r="J666">
        <v>-7.5999999999999998E-2</v>
      </c>
      <c r="K666">
        <v>-6.0039999999999996</v>
      </c>
      <c r="L666">
        <v>303.13099999999997</v>
      </c>
    </row>
    <row r="667" spans="1:12">
      <c r="A667">
        <v>5.64</v>
      </c>
      <c r="B667">
        <v>-12.399915257287001</v>
      </c>
      <c r="C667">
        <v>36.6340606813189</v>
      </c>
      <c r="D667">
        <v>268.12121232713997</v>
      </c>
      <c r="E667">
        <v>5.64</v>
      </c>
      <c r="F667">
        <v>-12.312753259615</v>
      </c>
      <c r="G667">
        <v>36.013146712852603</v>
      </c>
      <c r="H667">
        <v>275.23221778590198</v>
      </c>
      <c r="I667">
        <v>10.79</v>
      </c>
      <c r="J667">
        <v>-7.1999999999999995E-2</v>
      </c>
      <c r="K667">
        <v>-6.0049999999999999</v>
      </c>
      <c r="L667">
        <v>303.03300000000002</v>
      </c>
    </row>
    <row r="668" spans="1:12">
      <c r="A668">
        <v>5.65</v>
      </c>
      <c r="B668">
        <v>-12.3824019388792</v>
      </c>
      <c r="C668">
        <v>36.510149165413402</v>
      </c>
      <c r="D668">
        <v>268.48693323043</v>
      </c>
      <c r="E668">
        <v>5.65</v>
      </c>
      <c r="F668">
        <v>-12.295657882452399</v>
      </c>
      <c r="G668">
        <v>35.890104725692296</v>
      </c>
      <c r="H668">
        <v>275.59173390063398</v>
      </c>
      <c r="I668">
        <v>10.80625</v>
      </c>
      <c r="J668">
        <v>-6.8000000000000005E-2</v>
      </c>
      <c r="K668">
        <v>-6.0069999999999997</v>
      </c>
      <c r="L668">
        <v>302.93599999999998</v>
      </c>
    </row>
    <row r="669" spans="1:12">
      <c r="A669">
        <v>5.66</v>
      </c>
      <c r="B669">
        <v>-12.364972526169201</v>
      </c>
      <c r="C669">
        <v>36.3864123628559</v>
      </c>
      <c r="D669">
        <v>268.85141589282603</v>
      </c>
      <c r="E669">
        <v>5.66</v>
      </c>
      <c r="F669">
        <v>-12.2786445866136</v>
      </c>
      <c r="G669">
        <v>35.767233281599403</v>
      </c>
      <c r="H669">
        <v>275.95002044889299</v>
      </c>
      <c r="I669">
        <v>10.8225</v>
      </c>
      <c r="J669">
        <v>-6.5000000000000002E-2</v>
      </c>
      <c r="K669">
        <v>-6.008</v>
      </c>
      <c r="L669">
        <v>302.83800000000002</v>
      </c>
    </row>
    <row r="670" spans="1:12">
      <c r="A670">
        <v>5.67</v>
      </c>
      <c r="B670">
        <v>-12.3476266511863</v>
      </c>
      <c r="C670">
        <v>36.262849436431203</v>
      </c>
      <c r="D670">
        <v>269.21466205727398</v>
      </c>
      <c r="E670">
        <v>5.67</v>
      </c>
      <c r="F670">
        <v>-12.261713016327001</v>
      </c>
      <c r="G670">
        <v>35.644531561541797</v>
      </c>
      <c r="H670">
        <v>276.30707913201201</v>
      </c>
      <c r="I670">
        <v>10.838749999999999</v>
      </c>
      <c r="J670">
        <v>-6.0999999999999999E-2</v>
      </c>
      <c r="K670">
        <v>-6.0090000000000003</v>
      </c>
      <c r="L670">
        <v>302.74</v>
      </c>
    </row>
    <row r="671" spans="1:12">
      <c r="A671">
        <v>5.68</v>
      </c>
      <c r="B671">
        <v>-12.3303639484229</v>
      </c>
      <c r="C671">
        <v>36.139459552591703</v>
      </c>
      <c r="D671">
        <v>269.57667345836302</v>
      </c>
      <c r="E671">
        <v>5.68</v>
      </c>
      <c r="F671">
        <v>-12.2448628181962</v>
      </c>
      <c r="G671">
        <v>35.521998750032701</v>
      </c>
      <c r="H671">
        <v>276.66291164315197</v>
      </c>
      <c r="I671">
        <v>10.855</v>
      </c>
      <c r="J671">
        <v>-5.8000000000000003E-2</v>
      </c>
      <c r="K671">
        <v>-6.01</v>
      </c>
      <c r="L671">
        <v>302.64299999999997</v>
      </c>
    </row>
    <row r="672" spans="1:12">
      <c r="A672">
        <v>5.69</v>
      </c>
      <c r="B672">
        <v>-12.313184054816499</v>
      </c>
      <c r="C672">
        <v>36.016241881432499</v>
      </c>
      <c r="D672">
        <v>269.937451822367</v>
      </c>
      <c r="E672">
        <v>5.69</v>
      </c>
      <c r="F672">
        <v>-12.2280936411832</v>
      </c>
      <c r="G672">
        <v>35.399634035107702</v>
      </c>
      <c r="H672">
        <v>277.017519667334</v>
      </c>
      <c r="I672">
        <v>10.87125</v>
      </c>
      <c r="J672">
        <v>-5.5E-2</v>
      </c>
      <c r="K672">
        <v>-6.0110000000000001</v>
      </c>
      <c r="L672">
        <v>302.54500000000002</v>
      </c>
    </row>
    <row r="673" spans="1:12">
      <c r="A673">
        <v>5.7</v>
      </c>
      <c r="B673">
        <v>-12.2960866097325</v>
      </c>
      <c r="C673">
        <v>35.893195596667198</v>
      </c>
      <c r="D673">
        <v>270.296998867279</v>
      </c>
      <c r="E673">
        <v>5.7</v>
      </c>
      <c r="F673">
        <v>-12.2114051365915</v>
      </c>
      <c r="G673">
        <v>35.277436608301201</v>
      </c>
      <c r="H673">
        <v>277.37090488148101</v>
      </c>
      <c r="I673">
        <v>10.887499999999999</v>
      </c>
      <c r="J673">
        <v>-5.1999999999999998E-2</v>
      </c>
      <c r="K673">
        <v>-6.0110000000000001</v>
      </c>
      <c r="L673">
        <v>302.447</v>
      </c>
    </row>
    <row r="674" spans="1:12">
      <c r="A674">
        <v>5.71</v>
      </c>
      <c r="B674">
        <v>-12.279071254946301</v>
      </c>
      <c r="C674">
        <v>35.770319875603803</v>
      </c>
      <c r="D674">
        <v>270.65531630284602</v>
      </c>
      <c r="E674">
        <v>5.71</v>
      </c>
      <c r="F674">
        <v>-12.194796958049601</v>
      </c>
      <c r="G674">
        <v>35.155405664622599</v>
      </c>
      <c r="H674">
        <v>277.72306895444399</v>
      </c>
      <c r="I674">
        <v>10.90375</v>
      </c>
      <c r="J674">
        <v>-4.9000000000000002E-2</v>
      </c>
      <c r="K674">
        <v>-6.0119999999999996</v>
      </c>
      <c r="L674">
        <v>302.35000000000002</v>
      </c>
    </row>
    <row r="675" spans="1:12">
      <c r="A675">
        <v>5.72</v>
      </c>
      <c r="B675">
        <v>-12.2621376346262</v>
      </c>
      <c r="C675">
        <v>35.647613899120401</v>
      </c>
      <c r="D675">
        <v>271.01240583060599</v>
      </c>
      <c r="E675">
        <v>5.72</v>
      </c>
      <c r="F675">
        <v>-12.178268761494101</v>
      </c>
      <c r="G675">
        <v>35.033540402533802</v>
      </c>
      <c r="H675">
        <v>278.07401354704501</v>
      </c>
      <c r="I675">
        <v>10.92</v>
      </c>
      <c r="J675">
        <v>-4.7E-2</v>
      </c>
      <c r="K675">
        <v>-6.0129999999999999</v>
      </c>
      <c r="L675">
        <v>302.25200000000001</v>
      </c>
    </row>
    <row r="676" spans="1:12">
      <c r="A676">
        <v>5.73</v>
      </c>
      <c r="B676">
        <v>-12.245285395316399</v>
      </c>
      <c r="C676">
        <v>35.525076851641501</v>
      </c>
      <c r="D676">
        <v>271.36826914392498</v>
      </c>
      <c r="E676">
        <v>5.73</v>
      </c>
      <c r="F676">
        <v>-12.1618202051538</v>
      </c>
      <c r="G676">
        <v>34.911840023925599</v>
      </c>
      <c r="H676">
        <v>278.42374031210602</v>
      </c>
      <c r="I676">
        <v>10.936249999999999</v>
      </c>
      <c r="J676">
        <v>-4.3999999999999997E-2</v>
      </c>
      <c r="K676">
        <v>-6.0140000000000002</v>
      </c>
      <c r="L676">
        <v>302.154</v>
      </c>
    </row>
    <row r="677" spans="1:12">
      <c r="A677">
        <v>5.74</v>
      </c>
      <c r="B677">
        <v>-12.2285141859199</v>
      </c>
      <c r="C677">
        <v>35.402707921114597</v>
      </c>
      <c r="D677">
        <v>271.72290792802801</v>
      </c>
      <c r="E677">
        <v>5.74</v>
      </c>
      <c r="F677">
        <v>-12.145450949532901</v>
      </c>
      <c r="G677">
        <v>34.790303734095303</v>
      </c>
      <c r="H677">
        <v>278.77225089448501</v>
      </c>
      <c r="I677">
        <v>10.952500000000001</v>
      </c>
      <c r="J677">
        <v>-4.2000000000000003E-2</v>
      </c>
      <c r="K677">
        <v>-6.0140000000000002</v>
      </c>
      <c r="L677">
        <v>302.05700000000002</v>
      </c>
    </row>
    <row r="678" spans="1:12">
      <c r="A678">
        <v>5.75</v>
      </c>
      <c r="B678">
        <v>-12.211823657681499</v>
      </c>
      <c r="C678">
        <v>35.280506298986197</v>
      </c>
      <c r="D678">
        <v>272.07632386004099</v>
      </c>
      <c r="E678">
        <v>5.75</v>
      </c>
      <c r="F678">
        <v>-12.129160657395399</v>
      </c>
      <c r="G678">
        <v>34.668930741723599</v>
      </c>
      <c r="H678">
        <v>279.11954693111198</v>
      </c>
      <c r="I678">
        <v>10.96875</v>
      </c>
      <c r="J678">
        <v>-0.04</v>
      </c>
      <c r="K678">
        <v>-6.0149999999999997</v>
      </c>
      <c r="L678">
        <v>301.959</v>
      </c>
    </row>
    <row r="679" spans="1:12">
      <c r="A679">
        <v>5.76</v>
      </c>
      <c r="B679">
        <v>-12.195213464171401</v>
      </c>
      <c r="C679">
        <v>35.1584711801788</v>
      </c>
      <c r="D679">
        <v>272.42851860901902</v>
      </c>
      <c r="E679">
        <v>5.76</v>
      </c>
      <c r="F679">
        <v>-12.1129489937488</v>
      </c>
      <c r="G679">
        <v>34.5477202588526</v>
      </c>
      <c r="H679">
        <v>279.46563005101802</v>
      </c>
      <c r="I679">
        <v>10.984999999999999</v>
      </c>
      <c r="J679">
        <v>-3.6999999999999998E-2</v>
      </c>
      <c r="K679">
        <v>-6.016</v>
      </c>
      <c r="L679">
        <v>301.86099999999999</v>
      </c>
    </row>
    <row r="680" spans="1:12">
      <c r="A680">
        <v>5.77</v>
      </c>
      <c r="B680">
        <v>-12.1786832612685</v>
      </c>
      <c r="C680">
        <v>35.036601763067601</v>
      </c>
      <c r="D680">
        <v>272.77949383598298</v>
      </c>
      <c r="E680">
        <v>5.77</v>
      </c>
      <c r="F680">
        <v>-12.0968156258284</v>
      </c>
      <c r="G680">
        <v>34.426671500863101</v>
      </c>
      <c r="H680">
        <v>279.81050187537198</v>
      </c>
      <c r="I680">
        <v>11.001250000000001</v>
      </c>
      <c r="J680">
        <v>-3.5000000000000003E-2</v>
      </c>
      <c r="K680">
        <v>-6.016</v>
      </c>
      <c r="L680">
        <v>301.76299999999998</v>
      </c>
    </row>
    <row r="681" spans="1:12">
      <c r="A681">
        <v>5.78</v>
      </c>
      <c r="B681">
        <v>-12.162232707144099</v>
      </c>
      <c r="C681">
        <v>34.914897249457702</v>
      </c>
      <c r="D681">
        <v>273.129251193958</v>
      </c>
      <c r="E681">
        <v>5.78</v>
      </c>
      <c r="F681">
        <v>-12.080760223081899</v>
      </c>
      <c r="G681">
        <v>34.305783686452401</v>
      </c>
      <c r="H681">
        <v>280.15416401751298</v>
      </c>
      <c r="I681">
        <v>11.0175</v>
      </c>
      <c r="J681">
        <v>-3.3000000000000002E-2</v>
      </c>
      <c r="K681">
        <v>-6.0170000000000003</v>
      </c>
      <c r="L681">
        <v>301.666</v>
      </c>
    </row>
    <row r="682" spans="1:12">
      <c r="A682">
        <v>5.79</v>
      </c>
      <c r="B682">
        <v>-12.145861462245399</v>
      </c>
      <c r="C682">
        <v>34.793356844560897</v>
      </c>
      <c r="D682">
        <v>273.47779232800099</v>
      </c>
      <c r="E682">
        <v>5.79</v>
      </c>
      <c r="F682">
        <v>-12.0647824571532</v>
      </c>
      <c r="G682">
        <v>34.185056037612298</v>
      </c>
      <c r="H682">
        <v>280.496618082986</v>
      </c>
      <c r="I682">
        <v>11.03375</v>
      </c>
      <c r="J682">
        <v>-3.2000000000000001E-2</v>
      </c>
      <c r="K682">
        <v>-6.0170000000000003</v>
      </c>
      <c r="L682">
        <v>301.56799999999998</v>
      </c>
    </row>
    <row r="683" spans="1:12">
      <c r="A683">
        <v>5.8</v>
      </c>
      <c r="B683">
        <v>-12.129569189279801</v>
      </c>
      <c r="C683">
        <v>34.6719797569733</v>
      </c>
      <c r="D683">
        <v>273.82511887523998</v>
      </c>
      <c r="E683">
        <v>5.8</v>
      </c>
      <c r="F683">
        <v>-12.048882001867501</v>
      </c>
      <c r="G683">
        <v>34.064487779607397</v>
      </c>
      <c r="H683">
        <v>280.83786566956798</v>
      </c>
      <c r="I683">
        <v>11.05</v>
      </c>
      <c r="J683">
        <v>-0.03</v>
      </c>
      <c r="K683">
        <v>-6.0179999999999998</v>
      </c>
      <c r="L683">
        <v>301.47000000000003</v>
      </c>
    </row>
    <row r="684" spans="1:12">
      <c r="A684">
        <v>5.81</v>
      </c>
      <c r="B684">
        <v>-12.1133555531986</v>
      </c>
      <c r="C684">
        <v>34.550765198652599</v>
      </c>
      <c r="D684">
        <v>274.17123246490502</v>
      </c>
      <c r="E684">
        <v>5.81</v>
      </c>
      <c r="F684">
        <v>-12.033058533216201</v>
      </c>
      <c r="G684">
        <v>33.944078140953103</v>
      </c>
      <c r="H684">
        <v>281.17790836730802</v>
      </c>
      <c r="I684">
        <v>11.06625</v>
      </c>
      <c r="J684">
        <v>-2.8000000000000001E-2</v>
      </c>
      <c r="K684">
        <v>-6.0179999999999998</v>
      </c>
      <c r="L684">
        <v>301.37200000000001</v>
      </c>
    </row>
    <row r="685" spans="1:12">
      <c r="A685">
        <v>5.82</v>
      </c>
      <c r="B685">
        <v>-12.0972202211814</v>
      </c>
      <c r="C685">
        <v>34.429712384896</v>
      </c>
      <c r="D685">
        <v>274.516134718361</v>
      </c>
      <c r="E685">
        <v>5.82</v>
      </c>
      <c r="F685">
        <v>-12.017311729341101</v>
      </c>
      <c r="G685">
        <v>33.823826353394097</v>
      </c>
      <c r="H685">
        <v>281.51674775855702</v>
      </c>
      <c r="I685">
        <v>11.0825</v>
      </c>
      <c r="J685">
        <v>-2.7E-2</v>
      </c>
      <c r="K685">
        <v>-6.0190000000000001</v>
      </c>
      <c r="L685">
        <v>301.274</v>
      </c>
    </row>
    <row r="686" spans="1:12">
      <c r="A686">
        <v>5.83</v>
      </c>
      <c r="B686">
        <v>-12.0811628626202</v>
      </c>
      <c r="C686">
        <v>34.308820534317697</v>
      </c>
      <c r="D686">
        <v>274.85982724914601</v>
      </c>
      <c r="E686">
        <v>5.83</v>
      </c>
      <c r="F686">
        <v>-12.001641270519899</v>
      </c>
      <c r="G686">
        <v>33.703731651882997</v>
      </c>
      <c r="H686">
        <v>281.85438541799601</v>
      </c>
      <c r="I686">
        <v>11.098750000000001</v>
      </c>
      <c r="J686">
        <v>-2.5000000000000001E-2</v>
      </c>
      <c r="K686">
        <v>-6.0190000000000001</v>
      </c>
      <c r="L686">
        <v>301.17700000000002</v>
      </c>
    </row>
    <row r="687" spans="1:12">
      <c r="A687">
        <v>5.84</v>
      </c>
      <c r="B687">
        <v>-12.065183149104</v>
      </c>
      <c r="C687">
        <v>34.188088868827002</v>
      </c>
      <c r="D687">
        <v>275.20231166299698</v>
      </c>
      <c r="E687">
        <v>5.84</v>
      </c>
      <c r="F687">
        <v>-11.9860468391513</v>
      </c>
      <c r="G687">
        <v>33.583793274559099</v>
      </c>
      <c r="H687">
        <v>282.190822912675</v>
      </c>
      <c r="I687">
        <v>11.115</v>
      </c>
      <c r="J687">
        <v>-2.4E-2</v>
      </c>
      <c r="K687">
        <v>-6.02</v>
      </c>
      <c r="L687">
        <v>301.07900000000001</v>
      </c>
    </row>
    <row r="688" spans="1:12">
      <c r="A688">
        <v>5.85</v>
      </c>
      <c r="B688">
        <v>-12.0492807544036</v>
      </c>
      <c r="C688">
        <v>34.0675166136065</v>
      </c>
      <c r="D688">
        <v>275.54358955789002</v>
      </c>
      <c r="E688">
        <v>5.85</v>
      </c>
      <c r="F688">
        <v>-11.9705281197401</v>
      </c>
      <c r="G688">
        <v>33.464010462727003</v>
      </c>
      <c r="H688">
        <v>282.52606180203901</v>
      </c>
      <c r="I688">
        <v>11.13125</v>
      </c>
      <c r="J688">
        <v>-2.3E-2</v>
      </c>
      <c r="K688">
        <v>-6.02</v>
      </c>
      <c r="L688">
        <v>300.98099999999999</v>
      </c>
    </row>
    <row r="689" spans="1:12">
      <c r="A689">
        <v>5.86</v>
      </c>
      <c r="B689">
        <v>-12.0334553544558</v>
      </c>
      <c r="C689">
        <v>33.947102997089999</v>
      </c>
      <c r="D689">
        <v>275.88366252406502</v>
      </c>
      <c r="E689">
        <v>5.86</v>
      </c>
      <c r="F689">
        <v>-11.9550847988826</v>
      </c>
      <c r="G689">
        <v>33.344382460836002</v>
      </c>
      <c r="H689">
        <v>282.86010363796203</v>
      </c>
      <c r="I689">
        <v>11.147500000000001</v>
      </c>
      <c r="J689">
        <v>-2.1000000000000001E-2</v>
      </c>
      <c r="K689">
        <v>-6.02</v>
      </c>
      <c r="L689">
        <v>300.88299999999998</v>
      </c>
    </row>
    <row r="690" spans="1:12">
      <c r="A690">
        <v>5.87</v>
      </c>
      <c r="B690">
        <v>-12.0177066273487</v>
      </c>
      <c r="C690">
        <v>33.826847250941498</v>
      </c>
      <c r="D690">
        <v>276.22253214406601</v>
      </c>
      <c r="E690">
        <v>5.87</v>
      </c>
      <c r="F690">
        <v>-11.939716565252199</v>
      </c>
      <c r="G690">
        <v>33.224908516458797</v>
      </c>
      <c r="H690">
        <v>283.19294996477998</v>
      </c>
      <c r="I690">
        <v>11.16375</v>
      </c>
      <c r="J690">
        <v>-0.02</v>
      </c>
      <c r="K690">
        <v>-6.0209999999999999</v>
      </c>
      <c r="L690">
        <v>300.78500000000003</v>
      </c>
    </row>
    <row r="691" spans="1:12">
      <c r="A691">
        <v>5.88</v>
      </c>
      <c r="B691">
        <v>-12.002034253306601</v>
      </c>
      <c r="C691">
        <v>33.706748610033102</v>
      </c>
      <c r="D691">
        <v>276.56019999276799</v>
      </c>
      <c r="E691">
        <v>5.88</v>
      </c>
      <c r="F691">
        <v>-11.924423109585099</v>
      </c>
      <c r="G691">
        <v>33.105587880271301</v>
      </c>
      <c r="H691">
        <v>283.52460231931798</v>
      </c>
      <c r="I691">
        <v>11.18</v>
      </c>
      <c r="J691">
        <v>-1.9E-2</v>
      </c>
      <c r="K691">
        <v>-6.0209999999999999</v>
      </c>
      <c r="L691">
        <v>300.68700000000001</v>
      </c>
    </row>
    <row r="692" spans="1:12">
      <c r="A692">
        <v>5.89</v>
      </c>
      <c r="B692">
        <v>-11.9864379146748</v>
      </c>
      <c r="C692">
        <v>33.586806312424201</v>
      </c>
      <c r="D692">
        <v>276.89666763741002</v>
      </c>
      <c r="E692">
        <v>5.89</v>
      </c>
      <c r="F692">
        <v>-11.909204124665701</v>
      </c>
      <c r="G692">
        <v>32.986419806031499</v>
      </c>
      <c r="H692">
        <v>283.855062230925</v>
      </c>
      <c r="I692">
        <v>11.196249999999999</v>
      </c>
      <c r="J692">
        <v>-1.7999999999999999E-2</v>
      </c>
      <c r="K692">
        <v>-6.0209999999999999</v>
      </c>
      <c r="L692">
        <v>300.58999999999997</v>
      </c>
    </row>
    <row r="693" spans="1:12">
      <c r="A693">
        <v>5.9</v>
      </c>
      <c r="B693">
        <v>-11.9709172959054</v>
      </c>
      <c r="C693">
        <v>33.467019599340297</v>
      </c>
      <c r="D693">
        <v>277.23193663763101</v>
      </c>
      <c r="E693">
        <v>5.9</v>
      </c>
      <c r="F693">
        <v>-11.8940593053131</v>
      </c>
      <c r="G693">
        <v>32.8674035505597</v>
      </c>
      <c r="H693">
        <v>284.184331221501</v>
      </c>
      <c r="I693">
        <v>11.2125</v>
      </c>
      <c r="J693">
        <v>-1.7000000000000001E-2</v>
      </c>
      <c r="K693">
        <v>-6.0220000000000002</v>
      </c>
      <c r="L693">
        <v>300.49200000000002</v>
      </c>
    </row>
    <row r="694" spans="1:12">
      <c r="A694">
        <v>5.91</v>
      </c>
      <c r="B694">
        <v>-11.955472083542499</v>
      </c>
      <c r="C694">
        <v>33.347387715151697</v>
      </c>
      <c r="D694">
        <v>277.56600854549299</v>
      </c>
      <c r="E694">
        <v>5.91</v>
      </c>
      <c r="F694">
        <v>-11.8789883483664</v>
      </c>
      <c r="G694">
        <v>32.748538373717501</v>
      </c>
      <c r="H694">
        <v>284.51241080553098</v>
      </c>
      <c r="I694">
        <v>11.22875</v>
      </c>
      <c r="J694">
        <v>-1.6E-2</v>
      </c>
      <c r="K694">
        <v>-6.0220000000000002</v>
      </c>
      <c r="L694">
        <v>300.39400000000001</v>
      </c>
    </row>
    <row r="695" spans="1:12">
      <c r="A695">
        <v>5.92</v>
      </c>
      <c r="B695">
        <v>-11.940101966207299</v>
      </c>
      <c r="C695">
        <v>33.227909907352903</v>
      </c>
      <c r="D695">
        <v>277.89888490552102</v>
      </c>
      <c r="E695">
        <v>5.92</v>
      </c>
      <c r="F695">
        <v>-11.863990952671699</v>
      </c>
      <c r="G695">
        <v>32.629823538388401</v>
      </c>
      <c r="H695">
        <v>284.83930249011399</v>
      </c>
      <c r="I695">
        <v>11.244999999999999</v>
      </c>
      <c r="J695">
        <v>-1.4999999999999999E-2</v>
      </c>
      <c r="K695">
        <v>-6.0220000000000002</v>
      </c>
      <c r="L695">
        <v>300.29599999999999</v>
      </c>
    </row>
    <row r="696" spans="1:12">
      <c r="A696">
        <v>5.93</v>
      </c>
      <c r="B696">
        <v>-11.924806634584201</v>
      </c>
      <c r="C696">
        <v>33.108585426542</v>
      </c>
      <c r="D696">
        <v>278.23056725472998</v>
      </c>
      <c r="E696">
        <v>5.93</v>
      </c>
      <c r="F696">
        <v>-11.8490668190673</v>
      </c>
      <c r="G696">
        <v>32.511258310457301</v>
      </c>
      <c r="H696">
        <v>285.16500777498999</v>
      </c>
      <c r="I696">
        <v>11.26125</v>
      </c>
      <c r="J696">
        <v>-1.4E-2</v>
      </c>
      <c r="K696">
        <v>-6.0220000000000002</v>
      </c>
      <c r="L696">
        <v>300.19799999999998</v>
      </c>
    </row>
    <row r="697" spans="1:12">
      <c r="A697">
        <v>5.94</v>
      </c>
      <c r="B697">
        <v>-11.9095857814066</v>
      </c>
      <c r="C697">
        <v>32.9894135264</v>
      </c>
      <c r="D697">
        <v>278.56105712265401</v>
      </c>
      <c r="E697">
        <v>5.94</v>
      </c>
      <c r="F697">
        <v>-11.834215650370901</v>
      </c>
      <c r="G697">
        <v>32.392841958790903</v>
      </c>
      <c r="H697">
        <v>285.48952815257701</v>
      </c>
      <c r="I697">
        <v>11.2775</v>
      </c>
      <c r="J697">
        <v>-1.2999999999999999E-2</v>
      </c>
      <c r="K697">
        <v>-6.0229999999999997</v>
      </c>
      <c r="L697">
        <v>300.10000000000002</v>
      </c>
    </row>
    <row r="698" spans="1:12">
      <c r="A698">
        <v>5.95</v>
      </c>
      <c r="B698">
        <v>-11.8944391014424</v>
      </c>
      <c r="C698">
        <v>32.870393463670098</v>
      </c>
      <c r="D698">
        <v>278.890356031382</v>
      </c>
      <c r="E698">
        <v>5.95</v>
      </c>
      <c r="F698">
        <v>-11.819437151365999</v>
      </c>
      <c r="G698">
        <v>32.274573755217801</v>
      </c>
      <c r="H698">
        <v>285.81286510799299</v>
      </c>
      <c r="I698">
        <v>11.293749999999999</v>
      </c>
      <c r="J698">
        <v>-1.2999999999999999E-2</v>
      </c>
      <c r="K698">
        <v>-6.0229999999999997</v>
      </c>
      <c r="L698">
        <v>300.00200000000001</v>
      </c>
    </row>
    <row r="699" spans="1:12">
      <c r="A699">
        <v>5.96</v>
      </c>
      <c r="B699">
        <v>-11.8793662914803</v>
      </c>
      <c r="C699">
        <v>32.751524498137996</v>
      </c>
      <c r="D699">
        <v>279.21846549558501</v>
      </c>
      <c r="E699">
        <v>5.96</v>
      </c>
      <c r="F699">
        <v>-11.804731028788</v>
      </c>
      <c r="G699">
        <v>32.156452974509001</v>
      </c>
      <c r="H699">
        <v>286.13502011908997</v>
      </c>
      <c r="I699">
        <v>11.31</v>
      </c>
      <c r="J699">
        <v>-1.2E-2</v>
      </c>
      <c r="K699">
        <v>-6.0229999999999997</v>
      </c>
      <c r="L699">
        <v>299.90499999999997</v>
      </c>
    </row>
    <row r="700" spans="1:12">
      <c r="A700">
        <v>5.97</v>
      </c>
      <c r="B700">
        <v>-11.8643670503157</v>
      </c>
      <c r="C700">
        <v>32.632805892611401</v>
      </c>
      <c r="D700">
        <v>279.54538702254501</v>
      </c>
      <c r="E700">
        <v>5.97</v>
      </c>
      <c r="F700">
        <v>-11.790096991311501</v>
      </c>
      <c r="G700">
        <v>32.038478894358597</v>
      </c>
      <c r="H700">
        <v>286.45599465648399</v>
      </c>
      <c r="I700">
        <v>11.32625</v>
      </c>
      <c r="J700">
        <v>-1.0999999999999999E-2</v>
      </c>
      <c r="K700">
        <v>-6.0229999999999997</v>
      </c>
      <c r="L700">
        <v>299.80700000000002</v>
      </c>
    </row>
    <row r="701" spans="1:12">
      <c r="A701">
        <v>5.98</v>
      </c>
      <c r="B701">
        <v>-11.849441078737399</v>
      </c>
      <c r="C701">
        <v>32.514236912899896</v>
      </c>
      <c r="D701">
        <v>279.87112211218903</v>
      </c>
      <c r="E701">
        <v>5.98</v>
      </c>
      <c r="F701">
        <v>-11.7755347495367</v>
      </c>
      <c r="G701">
        <v>31.920650795364001</v>
      </c>
      <c r="H701">
        <v>286.77579018358102</v>
      </c>
      <c r="I701">
        <v>11.342499999999999</v>
      </c>
      <c r="J701">
        <v>-1.0999999999999999E-2</v>
      </c>
      <c r="K701">
        <v>-6.0229999999999997</v>
      </c>
      <c r="L701">
        <v>299.709</v>
      </c>
    </row>
    <row r="702" spans="1:12">
      <c r="A702">
        <v>5.99</v>
      </c>
      <c r="B702">
        <v>-11.8345880795135</v>
      </c>
      <c r="C702">
        <v>32.395816827795699</v>
      </c>
      <c r="D702">
        <v>280.19567225711802</v>
      </c>
      <c r="E702">
        <v>5.99</v>
      </c>
      <c r="F702">
        <v>-11.7610440159766</v>
      </c>
      <c r="G702">
        <v>31.802967961007301</v>
      </c>
      <c r="H702">
        <v>287.09440815660702</v>
      </c>
      <c r="I702">
        <v>11.358750000000001</v>
      </c>
      <c r="J702">
        <v>-0.01</v>
      </c>
      <c r="K702">
        <v>-6.024</v>
      </c>
      <c r="L702">
        <v>299.61099999999999</v>
      </c>
    </row>
    <row r="703" spans="1:12">
      <c r="A703">
        <v>6</v>
      </c>
      <c r="B703">
        <v>-11.8198077573779</v>
      </c>
      <c r="C703">
        <v>32.277544909052899</v>
      </c>
      <c r="D703">
        <v>280.51903894263302</v>
      </c>
      <c r="E703">
        <v>6</v>
      </c>
      <c r="F703">
        <v>-11.7466245050443</v>
      </c>
      <c r="G703">
        <v>31.685429677635899</v>
      </c>
      <c r="H703">
        <v>287.41185002463698</v>
      </c>
      <c r="I703">
        <v>11.375</v>
      </c>
      <c r="J703">
        <v>-8.9999999999999993E-3</v>
      </c>
      <c r="K703">
        <v>-6.024</v>
      </c>
      <c r="L703">
        <v>299.51299999999998</v>
      </c>
    </row>
    <row r="704" spans="1:12">
      <c r="A704">
        <v>6.01</v>
      </c>
      <c r="B704">
        <v>-11.805099819017499</v>
      </c>
      <c r="C704">
        <v>32.159420431369099</v>
      </c>
      <c r="D704">
        <v>280.84122364676898</v>
      </c>
      <c r="E704">
        <v>6.01</v>
      </c>
      <c r="F704">
        <v>-11.732275933039499</v>
      </c>
      <c r="G704">
        <v>31.568035234443599</v>
      </c>
      <c r="H704">
        <v>287.72811722962598</v>
      </c>
      <c r="I704">
        <v>11.391249999999999</v>
      </c>
      <c r="J704">
        <v>-8.9999999999999993E-3</v>
      </c>
      <c r="K704">
        <v>-6.024</v>
      </c>
      <c r="L704">
        <v>299.41500000000002</v>
      </c>
    </row>
    <row r="705" spans="1:12">
      <c r="A705">
        <v>6.02</v>
      </c>
      <c r="B705">
        <v>-11.790463973057999</v>
      </c>
      <c r="C705">
        <v>32.041442672364802</v>
      </c>
      <c r="D705">
        <v>281.16222784032198</v>
      </c>
      <c r="E705">
        <v>6.02</v>
      </c>
      <c r="F705">
        <v>-11.717998018136299</v>
      </c>
      <c r="G705">
        <v>31.450783923451699</v>
      </c>
      <c r="H705">
        <v>288.043211206433</v>
      </c>
      <c r="I705">
        <v>11.407500000000001</v>
      </c>
      <c r="J705">
        <v>-8.0000000000000002E-3</v>
      </c>
      <c r="K705">
        <v>-6.024</v>
      </c>
      <c r="L705">
        <v>299.31700000000001</v>
      </c>
    </row>
    <row r="706" spans="1:12">
      <c r="A706">
        <v>6.03</v>
      </c>
      <c r="B706">
        <v>-11.7758999300515</v>
      </c>
      <c r="C706">
        <v>31.9236109125649</v>
      </c>
      <c r="D706">
        <v>281.48205298687998</v>
      </c>
      <c r="E706">
        <v>6.03</v>
      </c>
      <c r="F706">
        <v>-11.7037904803705</v>
      </c>
      <c r="G706">
        <v>31.333675039490601</v>
      </c>
      <c r="H706">
        <v>288.357133382852</v>
      </c>
      <c r="I706">
        <v>11.42375</v>
      </c>
      <c r="J706">
        <v>-8.0000000000000002E-3</v>
      </c>
      <c r="K706">
        <v>-6.024</v>
      </c>
      <c r="L706">
        <v>299.21899999999999</v>
      </c>
    </row>
    <row r="707" spans="1:12">
      <c r="A707">
        <v>6.04</v>
      </c>
      <c r="B707">
        <v>-11.761407402463201</v>
      </c>
      <c r="C707">
        <v>31.8059244353792</v>
      </c>
      <c r="D707">
        <v>281.80070054284801</v>
      </c>
      <c r="E707">
        <v>6.04</v>
      </c>
      <c r="F707">
        <v>-11.689653041627301</v>
      </c>
      <c r="G707">
        <v>31.216707880181101</v>
      </c>
      <c r="H707">
        <v>288.66988517963802</v>
      </c>
      <c r="I707">
        <v>11.44</v>
      </c>
      <c r="J707">
        <v>-7.0000000000000001E-3</v>
      </c>
      <c r="K707">
        <v>-6.024</v>
      </c>
      <c r="L707">
        <v>299.12200000000001</v>
      </c>
    </row>
    <row r="708" spans="1:12">
      <c r="A708">
        <v>6.05</v>
      </c>
      <c r="B708">
        <v>-11.7469861046583</v>
      </c>
      <c r="C708">
        <v>31.688382527083299</v>
      </c>
      <c r="D708">
        <v>282.11817195748301</v>
      </c>
      <c r="E708">
        <v>6.05</v>
      </c>
      <c r="F708">
        <v>-11.6755854256283</v>
      </c>
      <c r="G708">
        <v>31.099881745915798</v>
      </c>
      <c r="H708">
        <v>288.981468010539</v>
      </c>
      <c r="I708">
        <v>11.456250000000001</v>
      </c>
      <c r="J708">
        <v>-7.0000000000000001E-3</v>
      </c>
      <c r="K708">
        <v>-6.024</v>
      </c>
      <c r="L708">
        <v>299.024</v>
      </c>
    </row>
    <row r="709" spans="1:12">
      <c r="A709">
        <v>6.06</v>
      </c>
      <c r="B709">
        <v>-11.732635752889401</v>
      </c>
      <c r="C709">
        <v>31.570984476799499</v>
      </c>
      <c r="D709">
        <v>282.43446867291601</v>
      </c>
      <c r="E709">
        <v>6.06</v>
      </c>
      <c r="F709">
        <v>-11.66158735792</v>
      </c>
      <c r="G709">
        <v>30.983195939841</v>
      </c>
      <c r="H709">
        <v>289.29188328231697</v>
      </c>
      <c r="I709">
        <v>11.4725</v>
      </c>
      <c r="J709">
        <v>-6.0000000000000001E-3</v>
      </c>
      <c r="K709">
        <v>-6.024</v>
      </c>
      <c r="L709">
        <v>298.92599999999999</v>
      </c>
    </row>
    <row r="710" spans="1:12">
      <c r="A710">
        <v>6.07</v>
      </c>
      <c r="B710">
        <v>-11.718356065283601</v>
      </c>
      <c r="C710">
        <v>31.453729576478501</v>
      </c>
      <c r="D710">
        <v>282.74959212418503</v>
      </c>
      <c r="E710">
        <v>6.07</v>
      </c>
      <c r="F710">
        <v>-11.647658565860899</v>
      </c>
      <c r="G710">
        <v>30.866649767838702</v>
      </c>
      <c r="H710">
        <v>289.60113239478198</v>
      </c>
      <c r="I710">
        <v>11.48875</v>
      </c>
      <c r="J710">
        <v>-6.0000000000000001E-3</v>
      </c>
      <c r="K710">
        <v>-6.0250000000000004</v>
      </c>
      <c r="L710">
        <v>298.82799999999997</v>
      </c>
    </row>
    <row r="711" spans="1:12">
      <c r="A711">
        <v>6.08</v>
      </c>
      <c r="B711">
        <v>-11.7041467618303</v>
      </c>
      <c r="C711">
        <v>31.336617120880199</v>
      </c>
      <c r="D711">
        <v>283.06354373926098</v>
      </c>
      <c r="E711">
        <v>6.08</v>
      </c>
      <c r="F711">
        <v>-11.63379877861</v>
      </c>
      <c r="G711">
        <v>30.750242538508001</v>
      </c>
      <c r="H711">
        <v>289.90921674081602</v>
      </c>
      <c r="I711">
        <v>11.505000000000001</v>
      </c>
      <c r="J711">
        <v>-6.0000000000000001E-3</v>
      </c>
      <c r="K711">
        <v>-6.0250000000000004</v>
      </c>
      <c r="L711">
        <v>298.73</v>
      </c>
    </row>
    <row r="712" spans="1:12">
      <c r="A712">
        <v>6.09</v>
      </c>
      <c r="B712">
        <v>-11.6900075643679</v>
      </c>
      <c r="C712">
        <v>31.219646407555398</v>
      </c>
      <c r="D712">
        <v>283.37632493907699</v>
      </c>
      <c r="E712">
        <v>6.09</v>
      </c>
      <c r="F712">
        <v>-11.620007727114601</v>
      </c>
      <c r="G712">
        <v>30.633973563147499</v>
      </c>
      <c r="H712">
        <v>290.216137706398</v>
      </c>
      <c r="I712">
        <v>11.52125</v>
      </c>
      <c r="J712">
        <v>-5.0000000000000001E-3</v>
      </c>
      <c r="K712">
        <v>-6.0250000000000004</v>
      </c>
      <c r="L712">
        <v>298.63200000000001</v>
      </c>
    </row>
    <row r="713" spans="1:12">
      <c r="A713">
        <v>6.1</v>
      </c>
      <c r="B713">
        <v>-11.6759381965724</v>
      </c>
      <c r="C713">
        <v>31.102816736827499</v>
      </c>
      <c r="D713">
        <v>283.687937137554</v>
      </c>
      <c r="E713">
        <v>6.1</v>
      </c>
      <c r="F713">
        <v>-11.606285144098401</v>
      </c>
      <c r="G713">
        <v>30.517842155737601</v>
      </c>
      <c r="H713">
        <v>290.521896670638</v>
      </c>
      <c r="I713">
        <v>11.5375</v>
      </c>
      <c r="J713">
        <v>-5.0000000000000001E-3</v>
      </c>
      <c r="K713">
        <v>-6.0250000000000004</v>
      </c>
      <c r="L713">
        <v>298.53399999999999</v>
      </c>
    </row>
    <row r="714" spans="1:12">
      <c r="A714">
        <v>6.11</v>
      </c>
      <c r="B714">
        <v>-11.6619383839443</v>
      </c>
      <c r="C714">
        <v>30.986127411773602</v>
      </c>
      <c r="D714">
        <v>283.99838174163199</v>
      </c>
      <c r="E714">
        <v>6.11</v>
      </c>
      <c r="F714">
        <v>-11.592630764049799</v>
      </c>
      <c r="G714">
        <v>30.4018476329225</v>
      </c>
      <c r="H714">
        <v>290.82649500579498</v>
      </c>
      <c r="I714">
        <v>11.553750000000001</v>
      </c>
      <c r="J714">
        <v>-4.0000000000000001E-3</v>
      </c>
      <c r="K714">
        <v>-6.0250000000000004</v>
      </c>
      <c r="L714">
        <v>298.43599999999998</v>
      </c>
    </row>
    <row r="715" spans="1:12">
      <c r="A715">
        <v>6.12</v>
      </c>
      <c r="B715">
        <v>-11.6480078537968</v>
      </c>
      <c r="C715">
        <v>30.869577738207202</v>
      </c>
      <c r="D715">
        <v>284.30766015129399</v>
      </c>
      <c r="E715">
        <v>6.12</v>
      </c>
      <c r="F715">
        <v>-11.5790443232101</v>
      </c>
      <c r="G715">
        <v>30.2859893139928</v>
      </c>
      <c r="H715">
        <v>291.12993407730897</v>
      </c>
      <c r="I715">
        <v>11.57</v>
      </c>
      <c r="J715">
        <v>-4.0000000000000001E-3</v>
      </c>
      <c r="K715">
        <v>-6.0250000000000004</v>
      </c>
      <c r="L715">
        <v>298.33800000000002</v>
      </c>
    </row>
    <row r="716" spans="1:12">
      <c r="A716">
        <v>6.13</v>
      </c>
      <c r="B716">
        <v>-11.6341463352439</v>
      </c>
      <c r="C716">
        <v>30.753167024659302</v>
      </c>
      <c r="D716">
        <v>284.61577375959598</v>
      </c>
      <c r="E716">
        <v>6.13</v>
      </c>
      <c r="F716">
        <v>-11.5655255595623</v>
      </c>
      <c r="G716">
        <v>30.170266520867902</v>
      </c>
      <c r="H716">
        <v>291.43221524382699</v>
      </c>
      <c r="I716">
        <v>11.58625</v>
      </c>
      <c r="J716">
        <v>-4.0000000000000001E-3</v>
      </c>
      <c r="K716">
        <v>-6.0250000000000004</v>
      </c>
      <c r="L716">
        <v>298.24</v>
      </c>
    </row>
    <row r="717" spans="1:12">
      <c r="A717">
        <v>6.14</v>
      </c>
      <c r="B717">
        <v>-11.620353559187899</v>
      </c>
      <c r="C717">
        <v>30.636894582360799</v>
      </c>
      <c r="D717">
        <v>284.922723952691</v>
      </c>
      <c r="E717">
        <v>6.14</v>
      </c>
      <c r="F717">
        <v>-11.552074212819299</v>
      </c>
      <c r="G717">
        <v>30.0546785780787</v>
      </c>
      <c r="H717">
        <v>291.73333985722701</v>
      </c>
      <c r="I717">
        <v>11.602499999999999</v>
      </c>
      <c r="J717">
        <v>-4.0000000000000001E-3</v>
      </c>
      <c r="K717">
        <v>-6.0250000000000004</v>
      </c>
      <c r="L717">
        <v>298.14299999999997</v>
      </c>
    </row>
    <row r="718" spans="1:12">
      <c r="A718">
        <v>6.15</v>
      </c>
      <c r="B718">
        <v>-11.6066292583081</v>
      </c>
      <c r="C718">
        <v>30.520759725225101</v>
      </c>
      <c r="D718">
        <v>285.22851210985999</v>
      </c>
      <c r="E718">
        <v>6.15</v>
      </c>
      <c r="F718">
        <v>-11.538690024412601</v>
      </c>
      <c r="G718">
        <v>29.939224812750599</v>
      </c>
      <c r="H718">
        <v>292.03330926264698</v>
      </c>
      <c r="I718">
        <v>11.61875</v>
      </c>
      <c r="J718">
        <v>-3.0000000000000001E-3</v>
      </c>
      <c r="K718">
        <v>-6.0250000000000004</v>
      </c>
      <c r="L718">
        <v>298.04500000000002</v>
      </c>
    </row>
    <row r="719" spans="1:12">
      <c r="A719">
        <v>6.16</v>
      </c>
      <c r="B719">
        <v>-11.5929731670486</v>
      </c>
      <c r="C719">
        <v>30.404761769829499</v>
      </c>
      <c r="D719">
        <v>285.53313960353501</v>
      </c>
      <c r="E719">
        <v>6.16</v>
      </c>
      <c r="F719">
        <v>-11.525372737481</v>
      </c>
      <c r="G719">
        <v>29.823904554585798</v>
      </c>
      <c r="H719">
        <v>292.33212479850602</v>
      </c>
      <c r="I719">
        <v>11.635</v>
      </c>
      <c r="J719">
        <v>-3.0000000000000001E-3</v>
      </c>
      <c r="K719">
        <v>-6.0250000000000004</v>
      </c>
      <c r="L719">
        <v>297.947</v>
      </c>
    </row>
    <row r="720" spans="1:12">
      <c r="A720">
        <v>6.17</v>
      </c>
      <c r="B720">
        <v>-11.5793850216069</v>
      </c>
      <c r="C720">
        <v>30.288900035398299</v>
      </c>
      <c r="D720">
        <v>285.83660779932598</v>
      </c>
      <c r="E720">
        <v>6.17</v>
      </c>
      <c r="F720">
        <v>-11.5121220968598</v>
      </c>
      <c r="G720">
        <v>29.708717135846801</v>
      </c>
      <c r="H720">
        <v>292.62978779653599</v>
      </c>
      <c r="I720">
        <v>11.651249999999999</v>
      </c>
      <c r="J720">
        <v>-3.0000000000000001E-3</v>
      </c>
      <c r="K720">
        <v>-6.0250000000000004</v>
      </c>
      <c r="L720">
        <v>297.84899999999999</v>
      </c>
    </row>
    <row r="721" spans="1:12">
      <c r="A721">
        <v>6.18</v>
      </c>
      <c r="B721">
        <v>-11.565864559922399</v>
      </c>
      <c r="C721">
        <v>30.173173843785001</v>
      </c>
      <c r="D721">
        <v>286.13891805605198</v>
      </c>
      <c r="E721">
        <v>6.18</v>
      </c>
      <c r="F721">
        <v>-11.498937849069099</v>
      </c>
      <c r="G721">
        <v>29.593661891339298</v>
      </c>
      <c r="H721">
        <v>292.92629958180299</v>
      </c>
      <c r="I721">
        <v>11.6675</v>
      </c>
      <c r="J721">
        <v>-3.0000000000000001E-3</v>
      </c>
      <c r="K721">
        <v>-6.0250000000000004</v>
      </c>
      <c r="L721">
        <v>297.75099999999998</v>
      </c>
    </row>
    <row r="722" spans="1:12">
      <c r="A722">
        <v>6.19</v>
      </c>
      <c r="B722">
        <v>-11.5524115216644</v>
      </c>
      <c r="C722">
        <v>30.057582519455199</v>
      </c>
      <c r="D722">
        <v>286.44007172575903</v>
      </c>
      <c r="E722">
        <v>6.19</v>
      </c>
      <c r="F722">
        <v>-11.485819742303301</v>
      </c>
      <c r="G722">
        <v>29.478738158395501</v>
      </c>
      <c r="H722">
        <v>293.22166147273498</v>
      </c>
      <c r="I722">
        <v>11.68375</v>
      </c>
      <c r="J722">
        <v>-2E-3</v>
      </c>
      <c r="K722">
        <v>-6.0250000000000004</v>
      </c>
      <c r="L722">
        <v>297.65300000000002</v>
      </c>
    </row>
    <row r="723" spans="1:12">
      <c r="A723">
        <v>6.2</v>
      </c>
      <c r="B723">
        <v>-11.5390256482215</v>
      </c>
      <c r="C723">
        <v>29.942125389469201</v>
      </c>
      <c r="D723">
        <v>286.74007015375503</v>
      </c>
      <c r="E723">
        <v>6.2</v>
      </c>
      <c r="F723">
        <v>-11.47276752642</v>
      </c>
      <c r="G723">
        <v>29.363945276857201</v>
      </c>
      <c r="H723">
        <v>293.51587478114197</v>
      </c>
      <c r="I723">
        <v>11.7</v>
      </c>
      <c r="J723">
        <v>-2E-3</v>
      </c>
      <c r="K723">
        <v>-6.0250000000000004</v>
      </c>
      <c r="L723">
        <v>297.55500000000001</v>
      </c>
    </row>
    <row r="724" spans="1:12">
      <c r="A724">
        <v>6.21</v>
      </c>
      <c r="B724">
        <v>-11.525706682689901</v>
      </c>
      <c r="C724">
        <v>29.8268017834646</v>
      </c>
      <c r="D724">
        <v>287.03891467862798</v>
      </c>
      <c r="E724">
        <v>6.21</v>
      </c>
      <c r="F724">
        <v>-11.4597809529293</v>
      </c>
      <c r="G724">
        <v>29.249282589059298</v>
      </c>
      <c r="H724">
        <v>293.80894081225102</v>
      </c>
      <c r="I724">
        <v>11.71625</v>
      </c>
      <c r="J724">
        <v>-2E-3</v>
      </c>
      <c r="K724">
        <v>-6.0250000000000004</v>
      </c>
      <c r="L724">
        <v>297.45699999999999</v>
      </c>
    </row>
    <row r="725" spans="1:12">
      <c r="A725">
        <v>6.22</v>
      </c>
      <c r="B725">
        <v>-11.512454369862001</v>
      </c>
      <c r="C725">
        <v>29.711611033639901</v>
      </c>
      <c r="D725">
        <v>287.33660663227801</v>
      </c>
      <c r="E725">
        <v>6.22</v>
      </c>
      <c r="F725">
        <v>-11.446859774983199</v>
      </c>
      <c r="G725">
        <v>29.1347494398136</v>
      </c>
      <c r="H725">
        <v>294.10086086471802</v>
      </c>
      <c r="I725">
        <v>11.7325</v>
      </c>
      <c r="J725">
        <v>-2E-3</v>
      </c>
      <c r="K725">
        <v>-6.0250000000000004</v>
      </c>
      <c r="L725">
        <v>297.35899999999998</v>
      </c>
    </row>
    <row r="726" spans="1:12">
      <c r="A726">
        <v>6.23</v>
      </c>
      <c r="B726">
        <v>-11.4992684562159</v>
      </c>
      <c r="C726">
        <v>29.596552474736999</v>
      </c>
      <c r="D726">
        <v>287.63314733993701</v>
      </c>
      <c r="E726">
        <v>6.23</v>
      </c>
      <c r="F726">
        <v>-11.434003747364599</v>
      </c>
      <c r="G726">
        <v>29.020345176392102</v>
      </c>
      <c r="H726">
        <v>294.39163623066599</v>
      </c>
      <c r="I726">
        <v>11.748749999999999</v>
      </c>
      <c r="J726">
        <v>-2E-3</v>
      </c>
      <c r="K726">
        <v>-6.0250000000000004</v>
      </c>
      <c r="L726">
        <v>297.26100000000002</v>
      </c>
    </row>
    <row r="727" spans="1:12">
      <c r="A727">
        <v>6.24</v>
      </c>
      <c r="B727">
        <v>-11.486148689904001</v>
      </c>
      <c r="C727">
        <v>29.481625444024701</v>
      </c>
      <c r="D727">
        <v>287.92853812020002</v>
      </c>
      <c r="E727">
        <v>6.24</v>
      </c>
      <c r="F727">
        <v>-11.4212126264772</v>
      </c>
      <c r="G727">
        <v>28.906069148510699</v>
      </c>
      <c r="H727">
        <v>294.68126819569801</v>
      </c>
      <c r="I727">
        <v>11.765000000000001</v>
      </c>
      <c r="J727">
        <v>-1E-3</v>
      </c>
      <c r="K727">
        <v>-6.0250000000000004</v>
      </c>
      <c r="L727">
        <v>297.16300000000001</v>
      </c>
    </row>
    <row r="728" spans="1:12">
      <c r="A728">
        <v>6.25</v>
      </c>
      <c r="B728">
        <v>-11.4730948207424</v>
      </c>
      <c r="C728">
        <v>29.366829281281898</v>
      </c>
      <c r="D728">
        <v>288.222780285044</v>
      </c>
      <c r="E728">
        <v>6.25</v>
      </c>
      <c r="F728">
        <v>-11.4084861703348</v>
      </c>
      <c r="G728">
        <v>28.791920708313501</v>
      </c>
      <c r="H728">
        <v>294.96975803892798</v>
      </c>
      <c r="I728">
        <v>11.78125</v>
      </c>
      <c r="J728">
        <v>-1E-3</v>
      </c>
      <c r="K728">
        <v>-6.0250000000000004</v>
      </c>
      <c r="L728">
        <v>297.06599999999997</v>
      </c>
    </row>
    <row r="729" spans="1:12">
      <c r="A729">
        <v>6.26</v>
      </c>
      <c r="B729">
        <v>-11.4601066001996</v>
      </c>
      <c r="C729">
        <v>29.2521633287813</v>
      </c>
      <c r="D729">
        <v>288.51587513985902</v>
      </c>
      <c r="E729">
        <v>6.26</v>
      </c>
      <c r="F729">
        <v>-11.3958241385512</v>
      </c>
      <c r="G729">
        <v>28.677899210356301</v>
      </c>
      <c r="H729">
        <v>295.25710703300501</v>
      </c>
      <c r="I729">
        <v>11.797499999999999</v>
      </c>
      <c r="J729">
        <v>-1E-3</v>
      </c>
      <c r="K729">
        <v>-6.0250000000000004</v>
      </c>
      <c r="L729">
        <v>296.96800000000002</v>
      </c>
    </row>
    <row r="730" spans="1:12">
      <c r="A730">
        <v>6.27</v>
      </c>
      <c r="B730">
        <v>-11.447183781386499</v>
      </c>
      <c r="C730">
        <v>29.137626931272301</v>
      </c>
      <c r="D730">
        <v>288.80782398346901</v>
      </c>
      <c r="E730">
        <v>6.27</v>
      </c>
      <c r="F730">
        <v>-11.383226292329599</v>
      </c>
      <c r="G730">
        <v>28.5640040115908</v>
      </c>
      <c r="H730">
        <v>295.54331644413202</v>
      </c>
      <c r="I730">
        <v>11.813750000000001</v>
      </c>
      <c r="J730">
        <v>-1E-3</v>
      </c>
      <c r="K730">
        <v>-6.0250000000000004</v>
      </c>
      <c r="L730">
        <v>296.87</v>
      </c>
    </row>
    <row r="731" spans="1:12">
      <c r="A731">
        <v>6.28</v>
      </c>
      <c r="B731">
        <v>-11.4343261190451</v>
      </c>
      <c r="C731">
        <v>29.023219435965501</v>
      </c>
      <c r="D731">
        <v>289.09862810815798</v>
      </c>
      <c r="E731">
        <v>6.28</v>
      </c>
      <c r="F731">
        <v>-11.370692394452901</v>
      </c>
      <c r="G731">
        <v>28.4502344713488</v>
      </c>
      <c r="H731">
        <v>295.82838753209802</v>
      </c>
      <c r="I731">
        <v>11.83</v>
      </c>
      <c r="J731">
        <v>-1E-3</v>
      </c>
      <c r="K731">
        <v>-6.0250000000000004</v>
      </c>
      <c r="L731">
        <v>296.77199999999999</v>
      </c>
    </row>
    <row r="732" spans="1:12">
      <c r="A732">
        <v>6.29</v>
      </c>
      <c r="B732">
        <v>-11.4215333695385</v>
      </c>
      <c r="C732">
        <v>28.908940192515502</v>
      </c>
      <c r="D732">
        <v>289.38828879969498</v>
      </c>
      <c r="E732">
        <v>6.29</v>
      </c>
      <c r="F732">
        <v>-11.358222209273</v>
      </c>
      <c r="G732">
        <v>28.3365899513263</v>
      </c>
      <c r="H732">
        <v>296.11232155029302</v>
      </c>
      <c r="I732">
        <v>11.84625</v>
      </c>
      <c r="J732">
        <v>-1E-3</v>
      </c>
      <c r="K732">
        <v>-6.0259999999999998</v>
      </c>
      <c r="L732">
        <v>296.67399999999998</v>
      </c>
    </row>
    <row r="733" spans="1:12">
      <c r="A733">
        <v>6.3</v>
      </c>
      <c r="B733">
        <v>-11.408805290840199</v>
      </c>
      <c r="C733">
        <v>28.7947885530055</v>
      </c>
      <c r="D733">
        <v>289.676807337355</v>
      </c>
      <c r="E733">
        <v>6.3</v>
      </c>
      <c r="F733">
        <v>-11.345815502701599</v>
      </c>
      <c r="G733">
        <v>28.223069815568099</v>
      </c>
      <c r="H733">
        <v>296.39511974573799</v>
      </c>
      <c r="I733">
        <v>11.862500000000001</v>
      </c>
      <c r="J733">
        <v>-1E-3</v>
      </c>
      <c r="K733">
        <v>-6.0259999999999998</v>
      </c>
      <c r="L733">
        <v>296.57600000000002</v>
      </c>
    </row>
    <row r="734" spans="1:12">
      <c r="A734">
        <v>6.31</v>
      </c>
      <c r="B734">
        <v>-11.396141642523901</v>
      </c>
      <c r="C734">
        <v>28.6807638719309</v>
      </c>
      <c r="D734">
        <v>289.964184993949</v>
      </c>
      <c r="E734">
        <v>6.31</v>
      </c>
      <c r="F734">
        <v>-11.3334720421994</v>
      </c>
      <c r="G734">
        <v>28.109673430452201</v>
      </c>
      <c r="H734">
        <v>296.67678335910603</v>
      </c>
      <c r="I734">
        <v>11.87875</v>
      </c>
      <c r="J734">
        <v>0</v>
      </c>
      <c r="K734">
        <v>-6.0259999999999998</v>
      </c>
      <c r="L734">
        <v>296.47800000000001</v>
      </c>
    </row>
    <row r="735" spans="1:12">
      <c r="A735">
        <v>6.32</v>
      </c>
      <c r="B735">
        <v>-11.383542185753001</v>
      </c>
      <c r="C735">
        <v>28.566865506183401</v>
      </c>
      <c r="D735">
        <v>290.25042303584399</v>
      </c>
      <c r="E735">
        <v>6.32</v>
      </c>
      <c r="F735">
        <v>-11.321191596766999</v>
      </c>
      <c r="G735">
        <v>27.9964001646741</v>
      </c>
      <c r="H735">
        <v>296.95731362474498</v>
      </c>
      <c r="I735">
        <v>11.895</v>
      </c>
      <c r="J735">
        <v>0</v>
      </c>
      <c r="K735">
        <v>-6.0259999999999998</v>
      </c>
      <c r="L735">
        <v>296.38</v>
      </c>
    </row>
    <row r="736" spans="1:12">
      <c r="A736">
        <v>6.33</v>
      </c>
      <c r="B736">
        <v>-11.3710066832706</v>
      </c>
      <c r="C736">
        <v>28.453092815035099</v>
      </c>
      <c r="D736">
        <v>290.53552272298799</v>
      </c>
      <c r="E736">
        <v>6.33</v>
      </c>
      <c r="F736">
        <v>-11.308973936934899</v>
      </c>
      <c r="G736">
        <v>27.8832493892317</v>
      </c>
      <c r="H736">
        <v>297.23671177070099</v>
      </c>
      <c r="I736">
        <v>11.911250000000001</v>
      </c>
      <c r="J736">
        <v>0</v>
      </c>
      <c r="K736">
        <v>-6.0259999999999998</v>
      </c>
      <c r="L736">
        <v>296.28199999999998</v>
      </c>
    </row>
    <row r="737" spans="1:12">
      <c r="A737">
        <v>6.34</v>
      </c>
      <c r="B737">
        <v>-11.3585348993896</v>
      </c>
      <c r="C737">
        <v>28.3394451601228</v>
      </c>
      <c r="D737">
        <v>290.81948530893197</v>
      </c>
      <c r="E737">
        <v>6.34</v>
      </c>
      <c r="F737">
        <v>-11.296818834753701</v>
      </c>
      <c r="G737">
        <v>27.77022047741</v>
      </c>
      <c r="H737">
        <v>297.51497901874097</v>
      </c>
      <c r="I737">
        <v>11.9275</v>
      </c>
      <c r="J737">
        <v>0</v>
      </c>
      <c r="K737">
        <v>-6.0259999999999998</v>
      </c>
      <c r="L737">
        <v>296.18400000000003</v>
      </c>
    </row>
    <row r="738" spans="1:12">
      <c r="A738">
        <v>6.35</v>
      </c>
      <c r="B738">
        <v>-11.3461265999824</v>
      </c>
      <c r="C738">
        <v>28.2259219054325</v>
      </c>
      <c r="D738">
        <v>291.10231204085801</v>
      </c>
      <c r="E738">
        <v>6.35</v>
      </c>
      <c r="F738">
        <v>-11.2847260637845</v>
      </c>
      <c r="G738">
        <v>27.6573128047661</v>
      </c>
      <c r="H738">
        <v>297.79211658437902</v>
      </c>
      <c r="I738">
        <v>11.94375</v>
      </c>
      <c r="J738">
        <v>0</v>
      </c>
      <c r="K738">
        <v>-6.0259999999999998</v>
      </c>
      <c r="L738">
        <v>296.08600000000001</v>
      </c>
    </row>
    <row r="739" spans="1:12">
      <c r="A739">
        <v>6.36</v>
      </c>
      <c r="B739">
        <v>-11.333781552471001</v>
      </c>
      <c r="C739">
        <v>28.112522417283699</v>
      </c>
      <c r="D739">
        <v>291.38400415959597</v>
      </c>
      <c r="E739">
        <v>6.36</v>
      </c>
      <c r="F739">
        <v>-11.2726953990898</v>
      </c>
      <c r="G739">
        <v>27.5445257491136</v>
      </c>
      <c r="H739">
        <v>298.06812567689298</v>
      </c>
      <c r="I739">
        <v>11.96</v>
      </c>
      <c r="J739">
        <v>0</v>
      </c>
      <c r="K739">
        <v>-6.0259999999999998</v>
      </c>
      <c r="L739">
        <v>295.988</v>
      </c>
    </row>
    <row r="740" spans="1:12">
      <c r="A740">
        <v>6.37</v>
      </c>
      <c r="B740">
        <v>-11.3214995258173</v>
      </c>
      <c r="C740">
        <v>27.999246064313802</v>
      </c>
      <c r="D740">
        <v>291.66456289965402</v>
      </c>
      <c r="E740">
        <v>6.37</v>
      </c>
      <c r="F740">
        <v>-11.260726617223799</v>
      </c>
      <c r="G740">
        <v>27.4318586905083</v>
      </c>
      <c r="H740">
        <v>298.34300749935198</v>
      </c>
      <c r="I740">
        <v>11.97625</v>
      </c>
      <c r="J740">
        <v>0</v>
      </c>
      <c r="K740">
        <v>-6.0259999999999998</v>
      </c>
      <c r="L740">
        <v>295.89100000000002</v>
      </c>
    </row>
    <row r="741" spans="1:12">
      <c r="A741">
        <v>6.38</v>
      </c>
      <c r="B741">
        <v>-11.3092802905136</v>
      </c>
      <c r="C741">
        <v>27.886092217462998</v>
      </c>
      <c r="D741">
        <v>291.943989489236</v>
      </c>
      <c r="E741">
        <v>6.38</v>
      </c>
      <c r="F741">
        <v>-11.2488194962229</v>
      </c>
      <c r="G741">
        <v>27.319311011233101</v>
      </c>
      <c r="H741">
        <v>298.61676324863402</v>
      </c>
      <c r="I741">
        <v>11.9925</v>
      </c>
      <c r="J741">
        <v>0</v>
      </c>
      <c r="K741">
        <v>-6.0259999999999998</v>
      </c>
      <c r="L741">
        <v>295.79300000000001</v>
      </c>
    </row>
    <row r="742" spans="1:12">
      <c r="A742">
        <v>6.39</v>
      </c>
      <c r="B742">
        <v>-11.297123618572099</v>
      </c>
      <c r="C742">
        <v>27.773060249959101</v>
      </c>
      <c r="D742">
        <v>292.222285150267</v>
      </c>
      <c r="E742">
        <v>6.39</v>
      </c>
      <c r="F742">
        <v>-11.2369738155967</v>
      </c>
      <c r="G742">
        <v>27.206882095782799</v>
      </c>
      <c r="H742">
        <v>298.88939411545499</v>
      </c>
      <c r="I742">
        <v>12.008749999999999</v>
      </c>
      <c r="J742">
        <v>0</v>
      </c>
      <c r="K742">
        <v>-6.0259999999999998</v>
      </c>
      <c r="L742">
        <v>295.69499999999999</v>
      </c>
    </row>
    <row r="743" spans="1:12">
      <c r="A743">
        <v>6.4</v>
      </c>
      <c r="B743">
        <v>-11.285029283516501</v>
      </c>
      <c r="C743">
        <v>27.6601495373021</v>
      </c>
      <c r="D743">
        <v>292.49945109841701</v>
      </c>
      <c r="E743">
        <v>6.4</v>
      </c>
      <c r="F743">
        <v>-11.2251893563189</v>
      </c>
      <c r="G743">
        <v>27.094571330850101</v>
      </c>
      <c r="H743">
        <v>299.16090128438498</v>
      </c>
      <c r="I743">
        <v>12.025</v>
      </c>
      <c r="J743">
        <v>0</v>
      </c>
      <c r="K743">
        <v>-6.0259999999999998</v>
      </c>
      <c r="L743">
        <v>295.59699999999998</v>
      </c>
    </row>
    <row r="744" spans="1:12">
      <c r="A744">
        <v>6.41</v>
      </c>
      <c r="B744">
        <v>-11.2729970603714</v>
      </c>
      <c r="C744">
        <v>27.5473594572493</v>
      </c>
      <c r="D744">
        <v>292.77548854312198</v>
      </c>
      <c r="E744">
        <v>6.41</v>
      </c>
      <c r="F744">
        <v>-11.213465900817701</v>
      </c>
      <c r="G744">
        <v>26.982378105310701</v>
      </c>
      <c r="H744">
        <v>299.43128593387002</v>
      </c>
      <c r="I744">
        <v>12.04125</v>
      </c>
      <c r="J744">
        <v>1E-3</v>
      </c>
      <c r="K744">
        <v>-6.0259999999999998</v>
      </c>
      <c r="L744">
        <v>295.49900000000002</v>
      </c>
    </row>
    <row r="745" spans="1:12">
      <c r="A745">
        <v>6.42</v>
      </c>
      <c r="B745">
        <v>-11.261026725653601</v>
      </c>
      <c r="C745">
        <v>27.434689389800099</v>
      </c>
      <c r="D745">
        <v>293.050398687604</v>
      </c>
      <c r="E745">
        <v>6.42</v>
      </c>
      <c r="F745">
        <v>-11.2018032329674</v>
      </c>
      <c r="G745">
        <v>26.870301810208399</v>
      </c>
      <c r="H745">
        <v>299.70054923625901</v>
      </c>
      <c r="I745">
        <v>12.057499999999999</v>
      </c>
      <c r="J745">
        <v>1E-3</v>
      </c>
      <c r="K745">
        <v>-6.0259999999999998</v>
      </c>
      <c r="L745">
        <v>295.40100000000001</v>
      </c>
    </row>
    <row r="746" spans="1:12">
      <c r="A746">
        <v>6.43</v>
      </c>
      <c r="B746">
        <v>-11.2491180573624</v>
      </c>
      <c r="C746">
        <v>27.322138717181598</v>
      </c>
      <c r="D746">
        <v>293.32418272889998</v>
      </c>
      <c r="E746">
        <v>6.43</v>
      </c>
      <c r="F746">
        <v>-11.1902011380791</v>
      </c>
      <c r="G746">
        <v>26.7583418387416</v>
      </c>
      <c r="H746">
        <v>299.96869235781901</v>
      </c>
      <c r="I746">
        <v>12.07375</v>
      </c>
      <c r="J746">
        <v>1E-3</v>
      </c>
      <c r="K746">
        <v>-6.0250000000000004</v>
      </c>
      <c r="L746">
        <v>295.303</v>
      </c>
    </row>
    <row r="747" spans="1:12">
      <c r="A747">
        <v>6.44</v>
      </c>
      <c r="B747">
        <v>-11.2372708349706</v>
      </c>
      <c r="C747">
        <v>27.209706823833301</v>
      </c>
      <c r="D747">
        <v>293.59684185787802</v>
      </c>
      <c r="E747">
        <v>6.44</v>
      </c>
      <c r="F747">
        <v>-11.1786594028917</v>
      </c>
      <c r="G747">
        <v>26.646497586248</v>
      </c>
      <c r="H747">
        <v>300.23571645876302</v>
      </c>
      <c r="I747">
        <v>12.09</v>
      </c>
      <c r="J747">
        <v>1E-3</v>
      </c>
      <c r="K747">
        <v>-6.0250000000000004</v>
      </c>
      <c r="L747">
        <v>295.20499999999998</v>
      </c>
    </row>
    <row r="748" spans="1:12">
      <c r="A748">
        <v>6.45</v>
      </c>
      <c r="B748">
        <v>-11.2254848394149</v>
      </c>
      <c r="C748">
        <v>27.097393096392899</v>
      </c>
      <c r="D748">
        <v>293.86837725926301</v>
      </c>
      <c r="E748">
        <v>6.45</v>
      </c>
      <c r="F748">
        <v>-11.167177815563701</v>
      </c>
      <c r="G748">
        <v>26.534768450191098</v>
      </c>
      <c r="H748">
        <v>300.50162269326597</v>
      </c>
      <c r="I748">
        <v>12.106249999999999</v>
      </c>
      <c r="J748">
        <v>1E-3</v>
      </c>
      <c r="K748">
        <v>-6.0250000000000004</v>
      </c>
      <c r="L748">
        <v>295.10700000000003</v>
      </c>
    </row>
    <row r="749" spans="1:12">
      <c r="A749">
        <v>6.46</v>
      </c>
      <c r="B749">
        <v>-11.213759853087399</v>
      </c>
      <c r="C749">
        <v>26.985196923681102</v>
      </c>
      <c r="D749">
        <v>294.138790111655</v>
      </c>
      <c r="E749">
        <v>6.46</v>
      </c>
      <c r="F749">
        <v>-11.155756165663499</v>
      </c>
      <c r="G749">
        <v>26.423153830145498</v>
      </c>
      <c r="H749">
        <v>300.76641220948699</v>
      </c>
      <c r="I749">
        <v>12.1225</v>
      </c>
      <c r="J749">
        <v>1E-3</v>
      </c>
      <c r="K749">
        <v>-6.0250000000000004</v>
      </c>
      <c r="L749">
        <v>295.00900000000001</v>
      </c>
    </row>
    <row r="750" spans="1:12">
      <c r="A750">
        <v>6.47</v>
      </c>
      <c r="B750">
        <v>-11.202095659826</v>
      </c>
      <c r="C750">
        <v>26.8731176966878</v>
      </c>
      <c r="D750">
        <v>294.40808158755499</v>
      </c>
      <c r="E750">
        <v>6.47</v>
      </c>
      <c r="F750">
        <v>-11.1443942441618</v>
      </c>
      <c r="G750">
        <v>26.311653127783298</v>
      </c>
      <c r="H750">
        <v>301.03008614959401</v>
      </c>
      <c r="I750">
        <v>12.13875</v>
      </c>
      <c r="J750">
        <v>1E-3</v>
      </c>
      <c r="K750">
        <v>-6.0250000000000004</v>
      </c>
      <c r="L750">
        <v>294.911</v>
      </c>
    </row>
    <row r="751" spans="1:12">
      <c r="A751">
        <v>6.48</v>
      </c>
      <c r="B751">
        <v>-11.190492044905801</v>
      </c>
      <c r="C751">
        <v>26.761154808556999</v>
      </c>
      <c r="D751">
        <v>294.67625285338499</v>
      </c>
      <c r="E751">
        <v>6.48</v>
      </c>
      <c r="F751">
        <v>-11.1330918434222</v>
      </c>
      <c r="G751">
        <v>26.200265746859799</v>
      </c>
      <c r="H751">
        <v>301.29264564978001</v>
      </c>
      <c r="I751">
        <v>12.154999999999999</v>
      </c>
      <c r="J751">
        <v>1E-3</v>
      </c>
      <c r="K751">
        <v>-6.0250000000000004</v>
      </c>
      <c r="L751">
        <v>294.81400000000002</v>
      </c>
    </row>
    <row r="752" spans="1:12">
      <c r="A752">
        <v>6.49</v>
      </c>
      <c r="B752">
        <v>-11.178948795029999</v>
      </c>
      <c r="C752">
        <v>26.649307654573001</v>
      </c>
      <c r="D752">
        <v>294.94330506950701</v>
      </c>
      <c r="E752">
        <v>6.49</v>
      </c>
      <c r="F752">
        <v>-11.121848757193201</v>
      </c>
      <c r="G752">
        <v>26.088991093199901</v>
      </c>
      <c r="H752">
        <v>301.55409184028798</v>
      </c>
      <c r="I752">
        <v>12.171250000000001</v>
      </c>
      <c r="J752">
        <v>1E-3</v>
      </c>
      <c r="K752">
        <v>-6.0250000000000004</v>
      </c>
      <c r="L752">
        <v>294.71600000000001</v>
      </c>
    </row>
    <row r="753" spans="1:12">
      <c r="A753">
        <v>6.5</v>
      </c>
      <c r="B753">
        <v>-11.167465698321299</v>
      </c>
      <c r="C753">
        <v>26.537575632146002</v>
      </c>
      <c r="D753">
        <v>295.209239390248</v>
      </c>
      <c r="E753">
        <v>6.5</v>
      </c>
      <c r="F753">
        <v>-11.110664780599601</v>
      </c>
      <c r="G753">
        <v>25.977828574684001</v>
      </c>
      <c r="H753">
        <v>301.81442584542799</v>
      </c>
      <c r="I753">
        <v>12.1875</v>
      </c>
      <c r="J753">
        <v>1E-3</v>
      </c>
      <c r="K753">
        <v>-6.0250000000000004</v>
      </c>
      <c r="L753">
        <v>294.61799999999999</v>
      </c>
    </row>
    <row r="754" spans="1:12">
      <c r="A754">
        <v>6.51</v>
      </c>
      <c r="B754">
        <v>-11.156042544312999</v>
      </c>
      <c r="C754">
        <v>26.4259581407977</v>
      </c>
      <c r="D754">
        <v>295.47405696392002</v>
      </c>
      <c r="E754">
        <v>6.51</v>
      </c>
      <c r="F754">
        <v>-11.0995397101339</v>
      </c>
      <c r="G754">
        <v>25.8667776012344</v>
      </c>
      <c r="H754">
        <v>302.07364878359903</v>
      </c>
      <c r="I754">
        <v>12.203749999999999</v>
      </c>
      <c r="J754">
        <v>1E-3</v>
      </c>
      <c r="K754">
        <v>-6.0250000000000004</v>
      </c>
      <c r="L754">
        <v>294.52</v>
      </c>
    </row>
    <row r="755" spans="1:12">
      <c r="A755">
        <v>6.52</v>
      </c>
      <c r="B755">
        <v>-11.144679123940501</v>
      </c>
      <c r="C755">
        <v>26.3144545821477</v>
      </c>
      <c r="D755">
        <v>295.73775893283897</v>
      </c>
      <c r="E755">
        <v>6.52</v>
      </c>
      <c r="F755">
        <v>-11.088473343648401</v>
      </c>
      <c r="G755">
        <v>25.755837584801501</v>
      </c>
      <c r="H755">
        <v>302.33176176730899</v>
      </c>
      <c r="I755">
        <v>12.22</v>
      </c>
      <c r="J755">
        <v>1E-3</v>
      </c>
      <c r="K755">
        <v>-6.0250000000000004</v>
      </c>
      <c r="L755">
        <v>294.42200000000003</v>
      </c>
    </row>
    <row r="756" spans="1:12">
      <c r="A756">
        <v>6.53</v>
      </c>
      <c r="B756">
        <v>-11.1333752295326</v>
      </c>
      <c r="C756">
        <v>26.203064359899201</v>
      </c>
      <c r="D756">
        <v>296.00034643334999</v>
      </c>
      <c r="E756">
        <v>6.53</v>
      </c>
      <c r="F756">
        <v>-11.077465480346801</v>
      </c>
      <c r="G756">
        <v>25.645007939350901</v>
      </c>
      <c r="H756">
        <v>302.58876590319801</v>
      </c>
      <c r="I756">
        <v>12.23625</v>
      </c>
      <c r="J756">
        <v>1E-3</v>
      </c>
      <c r="K756">
        <v>-6.0250000000000004</v>
      </c>
      <c r="L756">
        <v>294.32400000000001</v>
      </c>
    </row>
    <row r="757" spans="1:12">
      <c r="A757">
        <v>6.54</v>
      </c>
      <c r="B757">
        <v>-11.122130654803</v>
      </c>
      <c r="C757">
        <v>26.091786879825001</v>
      </c>
      <c r="D757">
        <v>296.26182059584397</v>
      </c>
      <c r="E757">
        <v>6.54</v>
      </c>
      <c r="F757">
        <v>-11.0665159207761</v>
      </c>
      <c r="G757">
        <v>25.534288080848999</v>
      </c>
      <c r="H757">
        <v>302.84466229205299</v>
      </c>
      <c r="I757">
        <v>12.2525</v>
      </c>
      <c r="J757">
        <v>1E-3</v>
      </c>
      <c r="K757">
        <v>-6.0250000000000004</v>
      </c>
      <c r="L757">
        <v>294.226</v>
      </c>
    </row>
    <row r="758" spans="1:12">
      <c r="A758">
        <v>6.55</v>
      </c>
      <c r="B758">
        <v>-11.110945194841999</v>
      </c>
      <c r="C758">
        <v>25.980621549754002</v>
      </c>
      <c r="D758">
        <v>296.52218254477998</v>
      </c>
      <c r="E758">
        <v>6.55</v>
      </c>
      <c r="F758">
        <v>-11.0556244668182</v>
      </c>
      <c r="G758">
        <v>25.423677427250201</v>
      </c>
      <c r="H758">
        <v>303.09945202883102</v>
      </c>
      <c r="I758">
        <v>12.268750000000001</v>
      </c>
      <c r="J758">
        <v>1E-3</v>
      </c>
      <c r="K758">
        <v>-6.0250000000000004</v>
      </c>
      <c r="L758">
        <v>294.12799999999999</v>
      </c>
    </row>
    <row r="759" spans="1:12">
      <c r="A759">
        <v>6.56</v>
      </c>
      <c r="B759">
        <v>-11.0998186461079</v>
      </c>
      <c r="C759">
        <v>25.869567779557499</v>
      </c>
      <c r="D759">
        <v>296.78143339870502</v>
      </c>
      <c r="E759">
        <v>6.56</v>
      </c>
      <c r="F759">
        <v>-11.044790921682401</v>
      </c>
      <c r="G759">
        <v>25.313175398483398</v>
      </c>
      <c r="H759">
        <v>303.35313620267999</v>
      </c>
      <c r="I759">
        <v>12.285</v>
      </c>
      <c r="J759">
        <v>1E-3</v>
      </c>
      <c r="K759">
        <v>-6.0250000000000004</v>
      </c>
      <c r="L759">
        <v>294.02999999999997</v>
      </c>
    </row>
    <row r="760" spans="1:12">
      <c r="A760">
        <v>6.57</v>
      </c>
      <c r="B760">
        <v>-11.088750806419</v>
      </c>
      <c r="C760">
        <v>25.758624981135199</v>
      </c>
      <c r="D760">
        <v>297.039574270277</v>
      </c>
      <c r="E760">
        <v>6.57</v>
      </c>
      <c r="F760">
        <v>-11.034015089897199</v>
      </c>
      <c r="G760">
        <v>25.2027814164388</v>
      </c>
      <c r="H760">
        <v>303.60571589695599</v>
      </c>
      <c r="I760">
        <v>12.30125</v>
      </c>
      <c r="J760">
        <v>1E-3</v>
      </c>
      <c r="K760">
        <v>-6.0250000000000004</v>
      </c>
      <c r="L760">
        <v>293.93200000000002</v>
      </c>
    </row>
    <row r="761" spans="1:12">
      <c r="A761">
        <v>6.58</v>
      </c>
      <c r="B761">
        <v>-11.077741474945</v>
      </c>
      <c r="C761">
        <v>25.647792568401901</v>
      </c>
      <c r="D761">
        <v>297.29660626627998</v>
      </c>
      <c r="E761">
        <v>6.58</v>
      </c>
      <c r="F761">
        <v>-11.0232967773022</v>
      </c>
      <c r="G761">
        <v>25.092494904954901</v>
      </c>
      <c r="H761">
        <v>303.85719218924402</v>
      </c>
      <c r="I761">
        <v>12.317500000000001</v>
      </c>
      <c r="J761">
        <v>1E-3</v>
      </c>
      <c r="K761">
        <v>-6.0250000000000004</v>
      </c>
      <c r="L761">
        <v>293.834</v>
      </c>
    </row>
    <row r="762" spans="1:12">
      <c r="A762">
        <v>6.59</v>
      </c>
      <c r="B762">
        <v>-11.066790452199101</v>
      </c>
      <c r="C762">
        <v>25.537069957273999</v>
      </c>
      <c r="D762">
        <v>297.55253048765002</v>
      </c>
      <c r="E762">
        <v>6.59</v>
      </c>
      <c r="F762">
        <v>-11.012635791040699</v>
      </c>
      <c r="G762">
        <v>24.9823152898052</v>
      </c>
      <c r="H762">
        <v>304.10756615137598</v>
      </c>
      <c r="I762">
        <v>12.33375</v>
      </c>
      <c r="J762">
        <v>1E-3</v>
      </c>
      <c r="K762">
        <v>-6.0250000000000004</v>
      </c>
      <c r="L762">
        <v>293.73700000000002</v>
      </c>
    </row>
    <row r="763" spans="1:12">
      <c r="A763">
        <v>6.6</v>
      </c>
      <c r="B763">
        <v>-11.055897540029999</v>
      </c>
      <c r="C763">
        <v>25.426456565656199</v>
      </c>
      <c r="D763">
        <v>297.80734802949002</v>
      </c>
      <c r="E763">
        <v>6.6</v>
      </c>
      <c r="F763">
        <v>-11.0020319395516</v>
      </c>
      <c r="G763">
        <v>24.872241998684999</v>
      </c>
      <c r="H763">
        <v>304.35683884945303</v>
      </c>
      <c r="I763">
        <v>12.35</v>
      </c>
      <c r="J763">
        <v>1E-3</v>
      </c>
      <c r="K763">
        <v>-6.0250000000000004</v>
      </c>
      <c r="L763">
        <v>293.63900000000001</v>
      </c>
    </row>
    <row r="764" spans="1:12">
      <c r="A764">
        <v>6.61</v>
      </c>
      <c r="B764">
        <v>-11.045062541613699</v>
      </c>
      <c r="C764">
        <v>25.315951813427699</v>
      </c>
      <c r="D764">
        <v>298.06105998109399</v>
      </c>
      <c r="E764">
        <v>6.61</v>
      </c>
      <c r="F764">
        <v>-10.991485032561901</v>
      </c>
      <c r="G764">
        <v>24.762274461199301</v>
      </c>
      <c r="H764">
        <v>304.60501134386197</v>
      </c>
      <c r="I764">
        <v>12.366250000000001</v>
      </c>
      <c r="J764">
        <v>1E-3</v>
      </c>
      <c r="K764">
        <v>-6.0250000000000004</v>
      </c>
      <c r="L764">
        <v>293.541</v>
      </c>
    </row>
    <row r="765" spans="1:12">
      <c r="A765">
        <v>6.62</v>
      </c>
      <c r="B765">
        <v>-11.034285261445399</v>
      </c>
      <c r="C765">
        <v>25.205555122429899</v>
      </c>
      <c r="D765">
        <v>298.31366742596299</v>
      </c>
      <c r="E765">
        <v>6.62</v>
      </c>
      <c r="F765">
        <v>-10.980994881079001</v>
      </c>
      <c r="G765">
        <v>24.6524121088489</v>
      </c>
      <c r="H765">
        <v>304.85208468929397</v>
      </c>
      <c r="I765">
        <v>12.3825</v>
      </c>
      <c r="J765">
        <v>1E-3</v>
      </c>
      <c r="K765">
        <v>-6.0250000000000004</v>
      </c>
      <c r="L765">
        <v>293.44299999999998</v>
      </c>
    </row>
    <row r="766" spans="1:12">
      <c r="A766">
        <v>6.63</v>
      </c>
      <c r="B766">
        <v>-11.023565505332099</v>
      </c>
      <c r="C766">
        <v>25.095265916452099</v>
      </c>
      <c r="D766">
        <v>298.56517144182601</v>
      </c>
      <c r="E766">
        <v>6.63</v>
      </c>
      <c r="F766">
        <v>-10.9705612973833</v>
      </c>
      <c r="G766">
        <v>24.5426543750185</v>
      </c>
      <c r="H766">
        <v>305.09805993476698</v>
      </c>
      <c r="I766">
        <v>12.39875</v>
      </c>
      <c r="J766">
        <v>1E-3</v>
      </c>
      <c r="K766">
        <v>-6.0250000000000004</v>
      </c>
      <c r="L766">
        <v>293.34500000000003</v>
      </c>
    </row>
    <row r="767" spans="1:12">
      <c r="A767">
        <v>6.64</v>
      </c>
      <c r="B767">
        <v>-11.0129030803842</v>
      </c>
      <c r="C767">
        <v>24.985083621219498</v>
      </c>
      <c r="D767">
        <v>298.81557310066103</v>
      </c>
      <c r="E767">
        <v>6.64</v>
      </c>
      <c r="F767">
        <v>-10.960184095020301</v>
      </c>
      <c r="G767">
        <v>24.433000694963599</v>
      </c>
      <c r="H767">
        <v>305.34293812364001</v>
      </c>
      <c r="I767">
        <v>12.414999999999999</v>
      </c>
      <c r="J767">
        <v>1E-3</v>
      </c>
      <c r="K767">
        <v>-6.0250000000000004</v>
      </c>
      <c r="L767">
        <v>293.24700000000001</v>
      </c>
    </row>
    <row r="768" spans="1:12">
      <c r="A768">
        <v>6.65</v>
      </c>
      <c r="B768">
        <v>-11.0022977950083</v>
      </c>
      <c r="C768">
        <v>24.8750076643793</v>
      </c>
      <c r="D768">
        <v>299.06487346871199</v>
      </c>
      <c r="E768">
        <v>6.65</v>
      </c>
      <c r="F768">
        <v>-10.949863088793901</v>
      </c>
      <c r="G768">
        <v>24.323450505797801</v>
      </c>
      <c r="H768">
        <v>305.58672029363601</v>
      </c>
      <c r="I768">
        <v>12.43125</v>
      </c>
      <c r="J768">
        <v>1E-3</v>
      </c>
      <c r="K768">
        <v>-6.0250000000000004</v>
      </c>
      <c r="L768">
        <v>293.149</v>
      </c>
    </row>
    <row r="769" spans="1:12">
      <c r="A769">
        <v>6.66</v>
      </c>
      <c r="B769">
        <v>-10.9917494588991</v>
      </c>
      <c r="C769">
        <v>24.765037475488601</v>
      </c>
      <c r="D769">
        <v>299.313073606508</v>
      </c>
      <c r="E769">
        <v>6.66</v>
      </c>
      <c r="F769">
        <v>-10.9395980947581</v>
      </c>
      <c r="G769">
        <v>24.214003246480601</v>
      </c>
      <c r="H769">
        <v>305.82940747685501</v>
      </c>
      <c r="I769">
        <v>12.4475</v>
      </c>
      <c r="J769">
        <v>1E-3</v>
      </c>
      <c r="K769">
        <v>-6.0250000000000004</v>
      </c>
      <c r="L769">
        <v>293.05099999999999</v>
      </c>
    </row>
    <row r="770" spans="1:12">
      <c r="A770">
        <v>6.67</v>
      </c>
      <c r="B770">
        <v>-10.981257883031899</v>
      </c>
      <c r="C770">
        <v>24.655172486000701</v>
      </c>
      <c r="D770">
        <v>299.560174568886</v>
      </c>
      <c r="E770">
        <v>6.67</v>
      </c>
      <c r="F770">
        <v>-10.9293889302105</v>
      </c>
      <c r="G770">
        <v>24.1046583578045</v>
      </c>
      <c r="H770">
        <v>306.07100069979998</v>
      </c>
      <c r="I770">
        <v>12.463749999999999</v>
      </c>
      <c r="J770">
        <v>1E-3</v>
      </c>
      <c r="K770">
        <v>-6.0250000000000004</v>
      </c>
      <c r="L770">
        <v>292.95299999999997</v>
      </c>
    </row>
    <row r="771" spans="1:12">
      <c r="A771">
        <v>6.68</v>
      </c>
      <c r="B771">
        <v>-10.970822879655101</v>
      </c>
      <c r="C771">
        <v>24.545412129253101</v>
      </c>
      <c r="D771">
        <v>299.80617740500401</v>
      </c>
      <c r="E771">
        <v>6.68</v>
      </c>
      <c r="F771">
        <v>-10.9192354136845</v>
      </c>
      <c r="G771">
        <v>23.9954152823831</v>
      </c>
      <c r="H771">
        <v>306.31150098338901</v>
      </c>
      <c r="I771">
        <v>12.48</v>
      </c>
      <c r="J771">
        <v>1E-3</v>
      </c>
      <c r="K771">
        <v>-6.0250000000000004</v>
      </c>
      <c r="L771">
        <v>292.85500000000002</v>
      </c>
    </row>
    <row r="772" spans="1:12">
      <c r="A772">
        <v>6.69</v>
      </c>
      <c r="B772">
        <v>-10.9604442622826</v>
      </c>
      <c r="C772">
        <v>24.435755840454402</v>
      </c>
      <c r="D772">
        <v>300.05108315836401</v>
      </c>
      <c r="E772">
        <v>6.69</v>
      </c>
      <c r="F772">
        <v>-10.909137364942501</v>
      </c>
      <c r="G772">
        <v>23.8862734646383</v>
      </c>
      <c r="H772">
        <v>306.55090934297402</v>
      </c>
      <c r="I772">
        <v>12.49625</v>
      </c>
      <c r="J772">
        <v>2E-3</v>
      </c>
      <c r="K772">
        <v>-6.0250000000000004</v>
      </c>
      <c r="L772">
        <v>292.75700000000001</v>
      </c>
    </row>
    <row r="773" spans="1:12">
      <c r="A773">
        <v>6.7</v>
      </c>
      <c r="B773">
        <v>-10.950121845686599</v>
      </c>
      <c r="C773">
        <v>24.326203056671702</v>
      </c>
      <c r="D773">
        <v>300.294892866829</v>
      </c>
      <c r="E773">
        <v>6.7</v>
      </c>
      <c r="F773">
        <v>-10.899094604968599</v>
      </c>
      <c r="G773">
        <v>23.777232350788498</v>
      </c>
      <c r="H773">
        <v>306.78922678836102</v>
      </c>
      <c r="I773">
        <v>12.512499999999999</v>
      </c>
      <c r="J773">
        <v>2E-3</v>
      </c>
      <c r="K773">
        <v>-6.0250000000000004</v>
      </c>
      <c r="L773">
        <v>292.66000000000003</v>
      </c>
    </row>
    <row r="774" spans="1:12">
      <c r="A774">
        <v>6.71</v>
      </c>
      <c r="B774">
        <v>-10.93985544589</v>
      </c>
      <c r="C774">
        <v>24.216753216818098</v>
      </c>
      <c r="D774">
        <v>300.53760756264302</v>
      </c>
      <c r="E774">
        <v>6.71</v>
      </c>
      <c r="F774">
        <v>-10.8891069559616</v>
      </c>
      <c r="G774">
        <v>23.6682913888359</v>
      </c>
      <c r="H774">
        <v>307.026454323829</v>
      </c>
      <c r="I774">
        <v>12.52875</v>
      </c>
      <c r="J774">
        <v>2E-3</v>
      </c>
      <c r="K774">
        <v>-6.0250000000000004</v>
      </c>
      <c r="L774">
        <v>292.56200000000001</v>
      </c>
    </row>
    <row r="775" spans="1:12">
      <c r="A775">
        <v>6.72</v>
      </c>
      <c r="B775">
        <v>-10.929644880159</v>
      </c>
      <c r="C775">
        <v>24.1074057616405</v>
      </c>
      <c r="D775">
        <v>300.77922827244799</v>
      </c>
      <c r="E775">
        <v>6.72</v>
      </c>
      <c r="F775">
        <v>-10.879174241327799</v>
      </c>
      <c r="G775">
        <v>23.559450028554799</v>
      </c>
      <c r="H775">
        <v>307.26259294814298</v>
      </c>
      <c r="I775">
        <v>12.545</v>
      </c>
      <c r="J775">
        <v>2E-3</v>
      </c>
      <c r="K775">
        <v>-6.0250000000000004</v>
      </c>
      <c r="L775">
        <v>292.464</v>
      </c>
    </row>
    <row r="776" spans="1:12">
      <c r="A776">
        <v>6.73</v>
      </c>
      <c r="B776">
        <v>-10.919489966996199</v>
      </c>
      <c r="C776">
        <v>23.998160133706499</v>
      </c>
      <c r="D776">
        <v>301.01975601729998</v>
      </c>
      <c r="E776">
        <v>6.73</v>
      </c>
      <c r="F776">
        <v>-10.869296285674301</v>
      </c>
      <c r="G776">
        <v>23.4507077214795</v>
      </c>
      <c r="H776">
        <v>307.49764365457702</v>
      </c>
      <c r="I776">
        <v>12.561249999999999</v>
      </c>
      <c r="J776">
        <v>2E-3</v>
      </c>
      <c r="K776">
        <v>-6.0250000000000004</v>
      </c>
      <c r="L776">
        <v>292.36599999999999</v>
      </c>
    </row>
    <row r="777" spans="1:12">
      <c r="A777">
        <v>6.74</v>
      </c>
      <c r="B777">
        <v>-10.9093905261331</v>
      </c>
      <c r="C777">
        <v>23.889015777392999</v>
      </c>
      <c r="D777">
        <v>301.25919181269398</v>
      </c>
      <c r="E777">
        <v>6.74</v>
      </c>
      <c r="F777">
        <v>-10.859472914802</v>
      </c>
      <c r="G777">
        <v>23.342063920892201</v>
      </c>
      <c r="H777">
        <v>307.731607430927</v>
      </c>
      <c r="I777">
        <v>12.577500000000001</v>
      </c>
      <c r="J777">
        <v>2E-3</v>
      </c>
      <c r="K777">
        <v>-6.0250000000000004</v>
      </c>
      <c r="L777">
        <v>292.26799999999997</v>
      </c>
    </row>
    <row r="778" spans="1:12">
      <c r="A778">
        <v>6.75</v>
      </c>
      <c r="B778">
        <v>-10.8993463785232</v>
      </c>
      <c r="C778">
        <v>23.779972138873202</v>
      </c>
      <c r="D778">
        <v>301.49753666857401</v>
      </c>
      <c r="E778">
        <v>6.75</v>
      </c>
      <c r="F778">
        <v>-10.8497039556988</v>
      </c>
      <c r="G778">
        <v>23.233518081810999</v>
      </c>
      <c r="H778">
        <v>307.96448525953298</v>
      </c>
      <c r="I778">
        <v>12.59375</v>
      </c>
      <c r="J778">
        <v>2E-3</v>
      </c>
      <c r="K778">
        <v>-6.0250000000000004</v>
      </c>
      <c r="L778">
        <v>292.17</v>
      </c>
    </row>
    <row r="779" spans="1:12">
      <c r="A779">
        <v>6.76</v>
      </c>
      <c r="B779">
        <v>-10.889357346334799</v>
      </c>
      <c r="C779">
        <v>23.671028666104601</v>
      </c>
      <c r="D779">
        <v>301.73479158935697</v>
      </c>
      <c r="E779">
        <v>6.76</v>
      </c>
      <c r="F779">
        <v>-10.839989236532899</v>
      </c>
      <c r="G779">
        <v>23.1250696609785</v>
      </c>
      <c r="H779">
        <v>308.196278117291</v>
      </c>
      <c r="I779">
        <v>12.61</v>
      </c>
      <c r="J779">
        <v>2E-3</v>
      </c>
      <c r="K779">
        <v>-6.0250000000000004</v>
      </c>
      <c r="L779">
        <v>292.072</v>
      </c>
    </row>
    <row r="780" spans="1:12">
      <c r="A780">
        <v>6.77</v>
      </c>
      <c r="B780">
        <v>-10.879423252943999</v>
      </c>
      <c r="C780">
        <v>23.5621848088173</v>
      </c>
      <c r="D780">
        <v>301.97095757394698</v>
      </c>
      <c r="E780">
        <v>6.77</v>
      </c>
      <c r="F780">
        <v>-10.8303285866459</v>
      </c>
      <c r="G780">
        <v>23.016718116849599</v>
      </c>
      <c r="H780">
        <v>308.42698697567499</v>
      </c>
      <c r="I780">
        <v>12.626250000000001</v>
      </c>
      <c r="J780">
        <v>2E-3</v>
      </c>
      <c r="K780">
        <v>-6.0250000000000004</v>
      </c>
      <c r="L780">
        <v>291.97399999999999</v>
      </c>
    </row>
    <row r="781" spans="1:12">
      <c r="A781">
        <v>6.78</v>
      </c>
      <c r="B781">
        <v>-10.8695439229278</v>
      </c>
      <c r="C781">
        <v>23.453440018501301</v>
      </c>
      <c r="D781">
        <v>302.20603561575598</v>
      </c>
      <c r="E781">
        <v>6.78</v>
      </c>
      <c r="F781">
        <v>-10.8207218365462</v>
      </c>
      <c r="G781">
        <v>22.9084629095798</v>
      </c>
      <c r="H781">
        <v>308.65661280075102</v>
      </c>
      <c r="I781">
        <v>12.6425</v>
      </c>
      <c r="J781">
        <v>2E-3</v>
      </c>
      <c r="K781">
        <v>-6.0250000000000004</v>
      </c>
      <c r="L781">
        <v>291.87599999999998</v>
      </c>
    </row>
    <row r="782" spans="1:12">
      <c r="A782">
        <v>6.79</v>
      </c>
      <c r="B782">
        <v>-10.8597191820571</v>
      </c>
      <c r="C782">
        <v>23.344793748394999</v>
      </c>
      <c r="D782">
        <v>302.440026702718</v>
      </c>
      <c r="E782">
        <v>6.79</v>
      </c>
      <c r="F782">
        <v>-10.811168817902701</v>
      </c>
      <c r="G782">
        <v>22.8003035010139</v>
      </c>
      <c r="H782">
        <v>308.88515655319497</v>
      </c>
      <c r="I782">
        <v>12.65875</v>
      </c>
      <c r="J782">
        <v>2E-3</v>
      </c>
      <c r="K782">
        <v>-6.0250000000000004</v>
      </c>
      <c r="L782">
        <v>291.77800000000002</v>
      </c>
    </row>
    <row r="783" spans="1:12">
      <c r="A783">
        <v>6.8</v>
      </c>
      <c r="B783">
        <v>-10.849948857290199</v>
      </c>
      <c r="C783">
        <v>23.236245453473298</v>
      </c>
      <c r="D783">
        <v>302.67293181730798</v>
      </c>
      <c r="E783">
        <v>6.8</v>
      </c>
      <c r="F783">
        <v>-10.8016693635376</v>
      </c>
      <c r="G783">
        <v>22.6922393546743</v>
      </c>
      <c r="H783">
        <v>309.11261918831099</v>
      </c>
      <c r="I783">
        <v>12.675000000000001</v>
      </c>
      <c r="J783">
        <v>2E-3</v>
      </c>
      <c r="K783">
        <v>-6.0250000000000004</v>
      </c>
      <c r="L783">
        <v>291.68</v>
      </c>
    </row>
    <row r="784" spans="1:12">
      <c r="A784">
        <v>6.81</v>
      </c>
      <c r="B784">
        <v>-10.8402327767655</v>
      </c>
      <c r="C784">
        <v>23.127794590435201</v>
      </c>
      <c r="D784">
        <v>302.90475193655999</v>
      </c>
      <c r="E784">
        <v>6.81</v>
      </c>
      <c r="F784">
        <v>-10.7922233074207</v>
      </c>
      <c r="G784">
        <v>22.584269935749099</v>
      </c>
      <c r="H784">
        <v>309.339001656047</v>
      </c>
      <c r="I784">
        <v>12.69125</v>
      </c>
      <c r="J784">
        <v>2E-3</v>
      </c>
      <c r="K784">
        <v>-6.0250000000000004</v>
      </c>
      <c r="L784">
        <v>291.58300000000003</v>
      </c>
    </row>
    <row r="785" spans="1:12">
      <c r="A785">
        <v>6.82</v>
      </c>
      <c r="B785">
        <v>-10.830570769795299</v>
      </c>
      <c r="C785">
        <v>23.019440617692901</v>
      </c>
      <c r="D785">
        <v>303.13548803208403</v>
      </c>
      <c r="E785">
        <v>6.82</v>
      </c>
      <c r="F785">
        <v>-10.7828304846624</v>
      </c>
      <c r="G785">
        <v>22.4763947110815</v>
      </c>
      <c r="H785">
        <v>309.56430490100701</v>
      </c>
      <c r="I785">
        <v>12.7075</v>
      </c>
      <c r="J785">
        <v>2E-3</v>
      </c>
      <c r="K785">
        <v>-6.0250000000000004</v>
      </c>
      <c r="L785">
        <v>291.48500000000001</v>
      </c>
    </row>
    <row r="786" spans="1:12">
      <c r="A786">
        <v>6.83</v>
      </c>
      <c r="B786">
        <v>-10.8209626668589</v>
      </c>
      <c r="C786">
        <v>22.911182995359301</v>
      </c>
      <c r="D786">
        <v>303.36514107008202</v>
      </c>
      <c r="E786">
        <v>6.83</v>
      </c>
      <c r="F786">
        <v>-10.773490731507399</v>
      </c>
      <c r="G786">
        <v>22.368613149157301</v>
      </c>
      <c r="H786">
        <v>309.78852986247699</v>
      </c>
      <c r="I786">
        <v>12.723750000000001</v>
      </c>
      <c r="J786">
        <v>2E-3</v>
      </c>
      <c r="K786">
        <v>-6.0250000000000004</v>
      </c>
      <c r="L786">
        <v>291.387</v>
      </c>
    </row>
    <row r="787" spans="1:12">
      <c r="A787">
        <v>6.84</v>
      </c>
      <c r="B787">
        <v>-10.811408299595699</v>
      </c>
      <c r="C787">
        <v>22.803021185236901</v>
      </c>
      <c r="D787">
        <v>303.59371201136503</v>
      </c>
      <c r="E787">
        <v>6.84</v>
      </c>
      <c r="F787">
        <v>-10.764203885328699</v>
      </c>
      <c r="G787">
        <v>22.260924720094799</v>
      </c>
      <c r="H787">
        <v>310.01167747443299</v>
      </c>
      <c r="I787">
        <v>12.74</v>
      </c>
      <c r="J787">
        <v>2E-3</v>
      </c>
      <c r="K787">
        <v>-6.0250000000000004</v>
      </c>
      <c r="L787">
        <v>291.28899999999999</v>
      </c>
    </row>
    <row r="788" spans="1:12">
      <c r="A788">
        <v>6.85</v>
      </c>
      <c r="B788">
        <v>-10.8019075007995</v>
      </c>
      <c r="C788">
        <v>22.694954650806</v>
      </c>
      <c r="D788">
        <v>303.82120181137202</v>
      </c>
      <c r="E788">
        <v>6.85</v>
      </c>
      <c r="F788">
        <v>-10.754969784620901</v>
      </c>
      <c r="G788">
        <v>22.153328895632601</v>
      </c>
      <c r="H788">
        <v>310.233748665561</v>
      </c>
      <c r="I788">
        <v>12.75625</v>
      </c>
      <c r="J788">
        <v>2E-3</v>
      </c>
      <c r="K788">
        <v>-6.0250000000000004</v>
      </c>
      <c r="L788">
        <v>291.19099999999997</v>
      </c>
    </row>
    <row r="789" spans="1:12">
      <c r="A789">
        <v>6.86</v>
      </c>
      <c r="B789">
        <v>-10.7924601044109</v>
      </c>
      <c r="C789">
        <v>22.586982857212998</v>
      </c>
      <c r="D789">
        <v>304.04761142018401</v>
      </c>
      <c r="E789">
        <v>6.86</v>
      </c>
      <c r="F789">
        <v>-10.7457882689942</v>
      </c>
      <c r="G789">
        <v>22.045825149118901</v>
      </c>
      <c r="H789">
        <v>310.45474435927201</v>
      </c>
      <c r="I789">
        <v>12.772500000000001</v>
      </c>
      <c r="J789">
        <v>2E-3</v>
      </c>
      <c r="K789">
        <v>-6.0250000000000004</v>
      </c>
      <c r="L789">
        <v>291.09300000000002</v>
      </c>
    </row>
    <row r="790" spans="1:12">
      <c r="A790">
        <v>6.87</v>
      </c>
      <c r="B790">
        <v>-10.7830659455119</v>
      </c>
      <c r="C790">
        <v>22.479105271259598</v>
      </c>
      <c r="D790">
        <v>304.27294178254101</v>
      </c>
      <c r="E790">
        <v>6.87</v>
      </c>
      <c r="F790">
        <v>-10.736659179168299</v>
      </c>
      <c r="G790">
        <v>21.938412955500201</v>
      </c>
      <c r="H790">
        <v>310.67466547371902</v>
      </c>
      <c r="I790">
        <v>12.78875</v>
      </c>
      <c r="J790">
        <v>2E-3</v>
      </c>
      <c r="K790">
        <v>-6.0250000000000004</v>
      </c>
      <c r="L790">
        <v>290.995</v>
      </c>
    </row>
    <row r="791" spans="1:12">
      <c r="A791">
        <v>6.88</v>
      </c>
      <c r="B791">
        <v>-10.773724860318801</v>
      </c>
      <c r="C791">
        <v>22.371321361390599</v>
      </c>
      <c r="D791">
        <v>304.49719383786203</v>
      </c>
      <c r="E791">
        <v>6.88</v>
      </c>
      <c r="F791">
        <v>-10.727582356966</v>
      </c>
      <c r="G791">
        <v>21.8310917913103</v>
      </c>
      <c r="H791">
        <v>310.893512921813</v>
      </c>
      <c r="I791">
        <v>12.805</v>
      </c>
      <c r="J791">
        <v>2E-3</v>
      </c>
      <c r="K791">
        <v>-6.0250000000000004</v>
      </c>
      <c r="L791">
        <v>290.89699999999999</v>
      </c>
    </row>
    <row r="792" spans="1:12">
      <c r="A792">
        <v>6.89</v>
      </c>
      <c r="B792">
        <v>-10.7644366861763</v>
      </c>
      <c r="C792">
        <v>22.2636305976832</v>
      </c>
      <c r="D792">
        <v>304.72036852025599</v>
      </c>
      <c r="E792">
        <v>6.89</v>
      </c>
      <c r="F792">
        <v>-10.7185576453075</v>
      </c>
      <c r="G792">
        <v>21.723861134659199</v>
      </c>
      <c r="H792">
        <v>311.111287611237</v>
      </c>
      <c r="I792">
        <v>12.821249999999999</v>
      </c>
      <c r="J792">
        <v>2E-3</v>
      </c>
      <c r="K792">
        <v>-6.0250000000000004</v>
      </c>
      <c r="L792">
        <v>290.79899999999998</v>
      </c>
    </row>
    <row r="793" spans="1:12">
      <c r="A793">
        <v>6.9</v>
      </c>
      <c r="B793">
        <v>-10.755201261550701</v>
      </c>
      <c r="C793">
        <v>22.156032451835401</v>
      </c>
      <c r="D793">
        <v>304.94246675854203</v>
      </c>
      <c r="E793">
        <v>6.9</v>
      </c>
      <c r="F793">
        <v>-10.7095848882041</v>
      </c>
      <c r="G793">
        <v>21.6167204652224</v>
      </c>
      <c r="H793">
        <v>311.32799044446398</v>
      </c>
      <c r="I793">
        <v>12.8375</v>
      </c>
      <c r="J793">
        <v>2E-3</v>
      </c>
      <c r="K793">
        <v>-6.024</v>
      </c>
      <c r="L793">
        <v>290.70100000000002</v>
      </c>
    </row>
    <row r="794" spans="1:12">
      <c r="A794">
        <v>6.91</v>
      </c>
      <c r="B794">
        <v>-10.7460184260245</v>
      </c>
      <c r="C794">
        <v>22.0485263971553</v>
      </c>
      <c r="D794">
        <v>305.16348947626301</v>
      </c>
      <c r="E794">
        <v>6.91</v>
      </c>
      <c r="F794">
        <v>-10.7006639307525</v>
      </c>
      <c r="G794">
        <v>21.5096692642297</v>
      </c>
      <c r="H794">
        <v>311.54362231877002</v>
      </c>
      <c r="I794">
        <v>12.85375</v>
      </c>
      <c r="J794">
        <v>2E-3</v>
      </c>
      <c r="K794">
        <v>-6.024</v>
      </c>
      <c r="L794">
        <v>290.60399999999998</v>
      </c>
    </row>
    <row r="795" spans="1:12">
      <c r="A795">
        <v>6.92</v>
      </c>
      <c r="B795">
        <v>-10.736888020289401</v>
      </c>
      <c r="C795">
        <v>21.9411119085491</v>
      </c>
      <c r="D795">
        <v>305.38343759170499</v>
      </c>
      <c r="E795">
        <v>6.92</v>
      </c>
      <c r="F795">
        <v>-10.6917946191284</v>
      </c>
      <c r="G795">
        <v>21.402707014454698</v>
      </c>
      <c r="H795">
        <v>311.75818412625199</v>
      </c>
      <c r="I795">
        <v>12.87</v>
      </c>
      <c r="J795">
        <v>2E-3</v>
      </c>
      <c r="K795">
        <v>-6.024</v>
      </c>
      <c r="L795">
        <v>290.50599999999997</v>
      </c>
    </row>
    <row r="796" spans="1:12">
      <c r="A796">
        <v>6.93</v>
      </c>
      <c r="B796">
        <v>-10.7278098861406</v>
      </c>
      <c r="C796">
        <v>21.833788462510999</v>
      </c>
      <c r="D796">
        <v>305.60231201790901</v>
      </c>
      <c r="E796">
        <v>6.93</v>
      </c>
      <c r="F796">
        <v>-10.682976800581301</v>
      </c>
      <c r="G796">
        <v>21.295833200203699</v>
      </c>
      <c r="H796">
        <v>311.97167675384401</v>
      </c>
      <c r="I796">
        <v>12.88625</v>
      </c>
      <c r="J796">
        <v>2E-3</v>
      </c>
      <c r="K796">
        <v>-6.024</v>
      </c>
      <c r="L796">
        <v>290.40800000000002</v>
      </c>
    </row>
    <row r="797" spans="1:12">
      <c r="A797">
        <v>6.94</v>
      </c>
      <c r="B797">
        <v>-10.718783866470799</v>
      </c>
      <c r="C797">
        <v>21.726555537111501</v>
      </c>
      <c r="D797">
        <v>305.82011366269103</v>
      </c>
      <c r="E797">
        <v>6.94</v>
      </c>
      <c r="F797">
        <v>-10.6742103234282</v>
      </c>
      <c r="G797">
        <v>21.189047307305199</v>
      </c>
      <c r="H797">
        <v>312.18410108332699</v>
      </c>
      <c r="I797">
        <v>12.9025</v>
      </c>
      <c r="J797">
        <v>2E-3</v>
      </c>
      <c r="K797">
        <v>-6.024</v>
      </c>
      <c r="L797">
        <v>290.31</v>
      </c>
    </row>
    <row r="798" spans="1:12">
      <c r="A798">
        <v>6.95</v>
      </c>
      <c r="B798">
        <v>-10.709809805263999</v>
      </c>
      <c r="C798">
        <v>21.6194126119868</v>
      </c>
      <c r="D798">
        <v>306.03684342865199</v>
      </c>
      <c r="E798">
        <v>6.95</v>
      </c>
      <c r="F798">
        <v>-10.665495037048</v>
      </c>
      <c r="G798">
        <v>21.082348823099299</v>
      </c>
      <c r="H798">
        <v>312.39545799135198</v>
      </c>
      <c r="I798">
        <v>12.918749999999999</v>
      </c>
      <c r="J798">
        <v>2E-3</v>
      </c>
      <c r="K798">
        <v>-6.024</v>
      </c>
      <c r="L798">
        <v>290.21199999999999</v>
      </c>
    </row>
    <row r="799" spans="1:12">
      <c r="A799">
        <v>6.96</v>
      </c>
      <c r="B799">
        <v>-10.7008875475896</v>
      </c>
      <c r="C799">
        <v>21.512359168327901</v>
      </c>
      <c r="D799">
        <v>306.25250221320198</v>
      </c>
      <c r="E799">
        <v>6.96</v>
      </c>
      <c r="F799">
        <v>-10.6568307918758</v>
      </c>
      <c r="G799">
        <v>20.975737236427001</v>
      </c>
      <c r="H799">
        <v>312.60574834944799</v>
      </c>
      <c r="I799">
        <v>12.935</v>
      </c>
      <c r="J799">
        <v>2E-3</v>
      </c>
      <c r="K799">
        <v>-6.024</v>
      </c>
      <c r="L799">
        <v>290.11399999999998</v>
      </c>
    </row>
    <row r="800" spans="1:12">
      <c r="A800">
        <v>6.97</v>
      </c>
      <c r="B800">
        <v>-10.692016939596201</v>
      </c>
      <c r="C800">
        <v>21.405394688869499</v>
      </c>
      <c r="D800">
        <v>306.46709090856598</v>
      </c>
      <c r="E800">
        <v>6.97</v>
      </c>
      <c r="F800">
        <v>-10.6482174393972</v>
      </c>
      <c r="G800">
        <v>20.869212037619601</v>
      </c>
      <c r="H800">
        <v>312.81497302404</v>
      </c>
      <c r="I800">
        <v>12.95125</v>
      </c>
      <c r="J800">
        <v>2E-3</v>
      </c>
      <c r="K800">
        <v>-6.024</v>
      </c>
      <c r="L800">
        <v>290.01600000000002</v>
      </c>
    </row>
    <row r="801" spans="1:12">
      <c r="A801">
        <v>6.98</v>
      </c>
      <c r="B801">
        <v>-10.683197828506501</v>
      </c>
      <c r="C801">
        <v>21.298518657879701</v>
      </c>
      <c r="D801">
        <v>306.68061040180697</v>
      </c>
      <c r="E801">
        <v>6.98</v>
      </c>
      <c r="F801">
        <v>-10.6396548321427</v>
      </c>
      <c r="G801">
        <v>20.762772718488499</v>
      </c>
      <c r="H801">
        <v>313.02313287646501</v>
      </c>
      <c r="I801">
        <v>12.967499999999999</v>
      </c>
      <c r="J801">
        <v>2E-3</v>
      </c>
      <c r="K801">
        <v>-6.024</v>
      </c>
      <c r="L801">
        <v>289.91800000000001</v>
      </c>
    </row>
    <row r="802" spans="1:12">
      <c r="A802">
        <v>6.99</v>
      </c>
      <c r="B802">
        <v>-10.6744300626107</v>
      </c>
      <c r="C802">
        <v>21.191730561148901</v>
      </c>
      <c r="D802">
        <v>306.89306157483799</v>
      </c>
      <c r="E802">
        <v>6.99</v>
      </c>
      <c r="F802">
        <v>-10.631142823682101</v>
      </c>
      <c r="G802">
        <v>20.656418772314201</v>
      </c>
      <c r="H802">
        <v>313.23022876298597</v>
      </c>
      <c r="I802">
        <v>12.983750000000001</v>
      </c>
      <c r="J802">
        <v>2E-3</v>
      </c>
      <c r="K802">
        <v>-6.024</v>
      </c>
      <c r="L802">
        <v>289.82</v>
      </c>
    </row>
    <row r="803" spans="1:12">
      <c r="A803">
        <v>7</v>
      </c>
      <c r="B803">
        <v>-10.6657134912611</v>
      </c>
      <c r="C803">
        <v>21.0850298859792</v>
      </c>
      <c r="D803">
        <v>307.10444530443499</v>
      </c>
      <c r="E803">
        <v>7</v>
      </c>
      <c r="F803">
        <v>-10.6226812686191</v>
      </c>
      <c r="G803">
        <v>20.5501496938369</v>
      </c>
      <c r="H803">
        <v>313.43626153480398</v>
      </c>
      <c r="I803">
        <v>13</v>
      </c>
      <c r="J803">
        <v>2E-3</v>
      </c>
      <c r="K803">
        <v>-6.024</v>
      </c>
      <c r="L803">
        <v>289.72300000000001</v>
      </c>
    </row>
    <row r="804" spans="1:12">
      <c r="A804">
        <v>7.01</v>
      </c>
      <c r="B804">
        <v>-10.657047964866299</v>
      </c>
      <c r="C804">
        <v>20.9784161211739</v>
      </c>
      <c r="D804">
        <v>307.31476246225799</v>
      </c>
      <c r="E804">
        <v>7.01</v>
      </c>
      <c r="F804">
        <v>-10.6142700225856</v>
      </c>
      <c r="G804">
        <v>20.443964979245202</v>
      </c>
      <c r="H804">
        <v>313.64123203807497</v>
      </c>
      <c r="I804">
        <v>13.016249999999999</v>
      </c>
      <c r="J804">
        <v>2E-3</v>
      </c>
      <c r="K804">
        <v>-6.024</v>
      </c>
      <c r="L804">
        <v>289.625</v>
      </c>
    </row>
    <row r="805" spans="1:12">
      <c r="A805">
        <v>7.02</v>
      </c>
      <c r="B805">
        <v>-10.6484333348855</v>
      </c>
      <c r="C805">
        <v>20.8718887570272</v>
      </c>
      <c r="D805">
        <v>307.52401391486097</v>
      </c>
      <c r="E805">
        <v>7.02</v>
      </c>
      <c r="F805">
        <v>-10.6059089422364</v>
      </c>
      <c r="G805">
        <v>20.337864126166401</v>
      </c>
      <c r="H805">
        <v>313.84514111392701</v>
      </c>
      <c r="I805">
        <v>13.032500000000001</v>
      </c>
      <c r="J805">
        <v>2E-3</v>
      </c>
      <c r="K805">
        <v>-6.024</v>
      </c>
      <c r="L805">
        <v>289.52699999999999</v>
      </c>
    </row>
    <row r="806" spans="1:12">
      <c r="A806">
        <v>7.03</v>
      </c>
      <c r="B806">
        <v>-10.639869453823</v>
      </c>
      <c r="C806">
        <v>20.7654472853133</v>
      </c>
      <c r="D806">
        <v>307.73220052370698</v>
      </c>
      <c r="E806">
        <v>7.03</v>
      </c>
      <c r="F806">
        <v>-10.597597885243999</v>
      </c>
      <c r="G806">
        <v>20.231846633656101</v>
      </c>
      <c r="H806">
        <v>314.04798959846698</v>
      </c>
      <c r="I806">
        <v>13.04875</v>
      </c>
      <c r="J806">
        <v>2E-3</v>
      </c>
      <c r="K806">
        <v>-6.024</v>
      </c>
      <c r="L806">
        <v>289.42899999999997</v>
      </c>
    </row>
    <row r="807" spans="1:12">
      <c r="A807">
        <v>7.04</v>
      </c>
      <c r="B807">
        <v>-10.631356175222701</v>
      </c>
      <c r="C807">
        <v>20.659091199275998</v>
      </c>
      <c r="D807">
        <v>307.93932314518599</v>
      </c>
      <c r="E807">
        <v>7.04</v>
      </c>
      <c r="F807">
        <v>-10.589336710292701</v>
      </c>
      <c r="G807">
        <v>20.125912002188102</v>
      </c>
      <c r="H807">
        <v>314.24977832280302</v>
      </c>
      <c r="I807">
        <v>13.065</v>
      </c>
      <c r="J807">
        <v>2E-3</v>
      </c>
      <c r="K807">
        <v>-6.024</v>
      </c>
      <c r="L807">
        <v>289.33100000000002</v>
      </c>
    </row>
    <row r="808" spans="1:12">
      <c r="A808">
        <v>7.05</v>
      </c>
      <c r="B808">
        <v>-10.622893353662199</v>
      </c>
      <c r="C808">
        <v>20.552819993618801</v>
      </c>
      <c r="D808">
        <v>308.14538263062701</v>
      </c>
      <c r="E808">
        <v>7.05</v>
      </c>
      <c r="F808">
        <v>-10.5811252770742</v>
      </c>
      <c r="G808">
        <v>20.020059733644501</v>
      </c>
      <c r="H808">
        <v>314.45050811305401</v>
      </c>
      <c r="I808">
        <v>13.081250000000001</v>
      </c>
      <c r="J808">
        <v>2E-3</v>
      </c>
      <c r="K808">
        <v>-6.024</v>
      </c>
      <c r="L808">
        <v>289.233</v>
      </c>
    </row>
    <row r="809" spans="1:12">
      <c r="A809">
        <v>7.06</v>
      </c>
      <c r="B809">
        <v>-10.6144808447477</v>
      </c>
      <c r="C809">
        <v>20.446633164494099</v>
      </c>
      <c r="D809">
        <v>308.35037982631297</v>
      </c>
      <c r="E809">
        <v>7.06</v>
      </c>
      <c r="F809">
        <v>-10.572963446281401</v>
      </c>
      <c r="G809">
        <v>19.914289331305302</v>
      </c>
      <c r="H809">
        <v>314.65017979036298</v>
      </c>
      <c r="I809">
        <v>13.0975</v>
      </c>
      <c r="J809">
        <v>2E-3</v>
      </c>
      <c r="K809">
        <v>-6.024</v>
      </c>
      <c r="L809">
        <v>289.13499999999999</v>
      </c>
    </row>
    <row r="810" spans="1:12">
      <c r="A810">
        <v>7.07</v>
      </c>
      <c r="B810">
        <v>-10.6061185051084</v>
      </c>
      <c r="C810">
        <v>20.340530209493</v>
      </c>
      <c r="D810">
        <v>308.55431557349698</v>
      </c>
      <c r="E810">
        <v>7.07</v>
      </c>
      <c r="F810">
        <v>-10.564851079603899</v>
      </c>
      <c r="G810">
        <v>19.808600299838702</v>
      </c>
      <c r="H810">
        <v>314.84879417091599</v>
      </c>
      <c r="I810">
        <v>13.11375</v>
      </c>
      <c r="J810">
        <v>2E-3</v>
      </c>
      <c r="K810">
        <v>-6.024</v>
      </c>
      <c r="L810">
        <v>289.03699999999998</v>
      </c>
    </row>
    <row r="811" spans="1:12">
      <c r="A811">
        <v>7.08</v>
      </c>
      <c r="B811">
        <v>-10.5978061923912</v>
      </c>
      <c r="C811">
        <v>20.234510627635601</v>
      </c>
      <c r="D811">
        <v>308.75719070841302</v>
      </c>
      <c r="E811">
        <v>7.08</v>
      </c>
      <c r="F811">
        <v>-10.556788039722401</v>
      </c>
      <c r="G811">
        <v>19.7029921452907</v>
      </c>
      <c r="H811">
        <v>315.04635206594997</v>
      </c>
      <c r="I811">
        <v>13.13</v>
      </c>
      <c r="J811">
        <v>2E-3</v>
      </c>
      <c r="K811">
        <v>-6.024</v>
      </c>
      <c r="L811">
        <v>288.93900000000002</v>
      </c>
    </row>
    <row r="812" spans="1:12">
      <c r="A812">
        <v>7.09</v>
      </c>
      <c r="B812">
        <v>-10.589543765255099</v>
      </c>
      <c r="C812">
        <v>20.128573919360001</v>
      </c>
      <c r="D812">
        <v>308.95900606229497</v>
      </c>
      <c r="E812">
        <v>7.09</v>
      </c>
      <c r="F812">
        <v>-10.548774190304</v>
      </c>
      <c r="G812">
        <v>19.5974643750761</v>
      </c>
      <c r="H812">
        <v>315.24285428177001</v>
      </c>
      <c r="I812">
        <v>13.14625</v>
      </c>
      <c r="J812">
        <v>2E-3</v>
      </c>
      <c r="K812">
        <v>-6.024</v>
      </c>
      <c r="L812">
        <v>288.84199999999998</v>
      </c>
    </row>
    <row r="813" spans="1:12">
      <c r="A813">
        <v>7.1</v>
      </c>
      <c r="B813">
        <v>-10.5813310833664</v>
      </c>
      <c r="C813">
        <v>20.022719586513102</v>
      </c>
      <c r="D813">
        <v>309.15976246138501</v>
      </c>
      <c r="E813">
        <v>7.1</v>
      </c>
      <c r="F813">
        <v>-10.5408093959967</v>
      </c>
      <c r="G813">
        <v>19.4920164979677</v>
      </c>
      <c r="H813">
        <v>315.43830161976098</v>
      </c>
      <c r="I813">
        <v>13.1625</v>
      </c>
      <c r="J813">
        <v>2E-3</v>
      </c>
      <c r="K813">
        <v>-6.024</v>
      </c>
      <c r="L813">
        <v>288.74400000000003</v>
      </c>
    </row>
    <row r="814" spans="1:12">
      <c r="A814">
        <v>7.11</v>
      </c>
      <c r="B814">
        <v>-10.5731680073931</v>
      </c>
      <c r="C814">
        <v>19.9169471323398</v>
      </c>
      <c r="D814">
        <v>309.35946072695401</v>
      </c>
      <c r="E814">
        <v>7.11</v>
      </c>
      <c r="F814">
        <v>-10.532893522424599</v>
      </c>
      <c r="G814">
        <v>19.386648024087201</v>
      </c>
      <c r="H814">
        <v>315.63269487640599</v>
      </c>
      <c r="I814">
        <v>13.178750000000001</v>
      </c>
      <c r="J814">
        <v>2E-3</v>
      </c>
      <c r="K814">
        <v>-6.024</v>
      </c>
      <c r="L814">
        <v>288.64600000000002</v>
      </c>
    </row>
    <row r="815" spans="1:12">
      <c r="A815">
        <v>7.12</v>
      </c>
      <c r="B815">
        <v>-10.5650543989996</v>
      </c>
      <c r="C815">
        <v>19.811256061473401</v>
      </c>
      <c r="D815">
        <v>309.55810167531001</v>
      </c>
      <c r="E815">
        <v>7.12</v>
      </c>
      <c r="F815">
        <v>-10.525026436183101</v>
      </c>
      <c r="G815">
        <v>19.2813584648949</v>
      </c>
      <c r="H815">
        <v>315.82603484329201</v>
      </c>
      <c r="I815">
        <v>13.195</v>
      </c>
      <c r="J815">
        <v>2E-3</v>
      </c>
      <c r="K815">
        <v>-6.024</v>
      </c>
      <c r="L815">
        <v>288.548</v>
      </c>
    </row>
    <row r="816" spans="1:12">
      <c r="A816">
        <v>7.13</v>
      </c>
      <c r="B816">
        <v>-10.556990120842</v>
      </c>
      <c r="C816">
        <v>19.7056458799258</v>
      </c>
      <c r="D816">
        <v>309.75568611781398</v>
      </c>
      <c r="E816">
        <v>7.13</v>
      </c>
      <c r="F816">
        <v>-10.517208004833501</v>
      </c>
      <c r="G816">
        <v>19.176147333180602</v>
      </c>
      <c r="H816">
        <v>316.01832230712898</v>
      </c>
      <c r="I816">
        <v>13.21125</v>
      </c>
      <c r="J816">
        <v>2E-3</v>
      </c>
      <c r="K816">
        <v>-6.024</v>
      </c>
      <c r="L816">
        <v>288.45</v>
      </c>
    </row>
    <row r="817" spans="1:12">
      <c r="A817">
        <v>7.14</v>
      </c>
      <c r="B817">
        <v>-10.5489750365624</v>
      </c>
      <c r="C817">
        <v>19.600116095077102</v>
      </c>
      <c r="D817">
        <v>309.95221486089702</v>
      </c>
      <c r="E817">
        <v>7.14</v>
      </c>
      <c r="F817">
        <v>-10.509438096898601</v>
      </c>
      <c r="G817">
        <v>19.071014143053599</v>
      </c>
      <c r="H817">
        <v>316.20955804976097</v>
      </c>
      <c r="I817">
        <v>13.227499999999999</v>
      </c>
      <c r="J817">
        <v>2E-3</v>
      </c>
      <c r="K817">
        <v>-6.024</v>
      </c>
      <c r="L817">
        <v>288.35199999999998</v>
      </c>
    </row>
    <row r="818" spans="1:12">
      <c r="A818">
        <v>7.15</v>
      </c>
      <c r="B818">
        <v>-10.5410090107843</v>
      </c>
      <c r="C818">
        <v>19.4946662156663</v>
      </c>
      <c r="D818">
        <v>310.14768870606702</v>
      </c>
      <c r="E818">
        <v>7.15</v>
      </c>
      <c r="F818">
        <v>-10.5017165818573</v>
      </c>
      <c r="G818">
        <v>18.965958409933101</v>
      </c>
      <c r="H818">
        <v>316.39974284817998</v>
      </c>
      <c r="I818">
        <v>13.24375</v>
      </c>
      <c r="J818">
        <v>2E-3</v>
      </c>
      <c r="K818">
        <v>-6.024</v>
      </c>
      <c r="L818">
        <v>288.25400000000002</v>
      </c>
    </row>
    <row r="819" spans="1:12">
      <c r="A819">
        <v>7.16</v>
      </c>
      <c r="B819">
        <v>-10.533091909107499</v>
      </c>
      <c r="C819">
        <v>19.389295751781201</v>
      </c>
      <c r="D819">
        <v>310.34210844992799</v>
      </c>
      <c r="E819">
        <v>7.16</v>
      </c>
      <c r="F819">
        <v>-10.494043330140499</v>
      </c>
      <c r="G819">
        <v>18.860979650538798</v>
      </c>
      <c r="H819">
        <v>316.58887747453798</v>
      </c>
      <c r="I819">
        <v>13.26</v>
      </c>
      <c r="J819">
        <v>2E-3</v>
      </c>
      <c r="K819">
        <v>-6.024</v>
      </c>
      <c r="L819">
        <v>288.15600000000001</v>
      </c>
    </row>
    <row r="820" spans="1:12">
      <c r="A820">
        <v>7.17</v>
      </c>
      <c r="B820">
        <v>-10.5252235981028</v>
      </c>
      <c r="C820">
        <v>19.2840042148487</v>
      </c>
      <c r="D820">
        <v>310.53547488419201</v>
      </c>
      <c r="E820">
        <v>7.17</v>
      </c>
      <c r="F820">
        <v>-10.486418213125599</v>
      </c>
      <c r="G820">
        <v>18.756077382881401</v>
      </c>
      <c r="H820">
        <v>316.77696269616303</v>
      </c>
      <c r="I820">
        <v>13.276249999999999</v>
      </c>
      <c r="J820">
        <v>2E-3</v>
      </c>
      <c r="K820">
        <v>-6.024</v>
      </c>
      <c r="L820">
        <v>288.05799999999999</v>
      </c>
    </row>
    <row r="821" spans="1:12">
      <c r="A821">
        <v>7.18</v>
      </c>
      <c r="B821">
        <v>-10.5174039453074</v>
      </c>
      <c r="C821">
        <v>19.178791117625199</v>
      </c>
      <c r="D821">
        <v>310.72778879569103</v>
      </c>
      <c r="E821">
        <v>7.18</v>
      </c>
      <c r="F821">
        <v>-10.4788411031323</v>
      </c>
      <c r="G821">
        <v>18.651251126253001</v>
      </c>
      <c r="H821">
        <v>316.96399927556598</v>
      </c>
      <c r="I821">
        <v>13.2925</v>
      </c>
      <c r="J821">
        <v>2E-3</v>
      </c>
      <c r="K821">
        <v>-6.024</v>
      </c>
      <c r="L821">
        <v>287.96100000000001</v>
      </c>
    </row>
    <row r="822" spans="1:12">
      <c r="A822">
        <v>7.19</v>
      </c>
      <c r="B822">
        <v>-10.509632819219799</v>
      </c>
      <c r="C822">
        <v>19.073655974187002</v>
      </c>
      <c r="D822">
        <v>310.91905096639101</v>
      </c>
      <c r="E822">
        <v>7.19</v>
      </c>
      <c r="F822">
        <v>-10.4713118734176</v>
      </c>
      <c r="G822">
        <v>18.546500401217902</v>
      </c>
      <c r="H822">
        <v>317.14998797046002</v>
      </c>
      <c r="I822">
        <v>13.30875</v>
      </c>
      <c r="J822">
        <v>2E-3</v>
      </c>
      <c r="K822">
        <v>-6.024</v>
      </c>
      <c r="L822">
        <v>287.863</v>
      </c>
    </row>
    <row r="823" spans="1:12">
      <c r="A823">
        <v>7.2</v>
      </c>
      <c r="B823">
        <v>-10.501910089295301</v>
      </c>
      <c r="C823">
        <v>18.968598299920401</v>
      </c>
      <c r="D823">
        <v>311.109262173405</v>
      </c>
      <c r="E823">
        <v>7.2</v>
      </c>
      <c r="F823">
        <v>-10.4638303981713</v>
      </c>
      <c r="G823">
        <v>18.441824729603201</v>
      </c>
      <c r="H823">
        <v>317.33492953376799</v>
      </c>
      <c r="I823">
        <v>13.324999999999999</v>
      </c>
      <c r="J823">
        <v>2E-3</v>
      </c>
      <c r="K823">
        <v>-6.024</v>
      </c>
      <c r="L823">
        <v>287.76499999999999</v>
      </c>
    </row>
    <row r="824" spans="1:12">
      <c r="A824">
        <v>7.21</v>
      </c>
      <c r="B824">
        <v>-10.4942356259407</v>
      </c>
      <c r="C824">
        <v>18.863617611512598</v>
      </c>
      <c r="D824">
        <v>311.29842318900899</v>
      </c>
      <c r="E824">
        <v>7.21</v>
      </c>
      <c r="F824">
        <v>-10.4563965525114</v>
      </c>
      <c r="G824">
        <v>18.337223634489298</v>
      </c>
      <c r="H824">
        <v>317.51882471364002</v>
      </c>
      <c r="I824">
        <v>13.34125</v>
      </c>
      <c r="J824">
        <v>2E-3</v>
      </c>
      <c r="K824">
        <v>-6.024</v>
      </c>
      <c r="L824">
        <v>287.66699999999997</v>
      </c>
    </row>
    <row r="825" spans="1:12">
      <c r="A825">
        <v>7.22</v>
      </c>
      <c r="B825">
        <v>-10.486609300509601</v>
      </c>
      <c r="C825">
        <v>18.758713426941899</v>
      </c>
      <c r="D825">
        <v>311.48653478064801</v>
      </c>
      <c r="E825">
        <v>7.22</v>
      </c>
      <c r="F825">
        <v>-10.449010212479401</v>
      </c>
      <c r="G825">
        <v>18.232696640200999</v>
      </c>
      <c r="H825">
        <v>317.70167425346102</v>
      </c>
      <c r="I825">
        <v>13.3575</v>
      </c>
      <c r="J825">
        <v>2E-3</v>
      </c>
      <c r="K825">
        <v>-6.024</v>
      </c>
      <c r="L825">
        <v>287.56900000000002</v>
      </c>
    </row>
    <row r="826" spans="1:12">
      <c r="A826">
        <v>7.23</v>
      </c>
      <c r="B826">
        <v>-10.4790309852982</v>
      </c>
      <c r="C826">
        <v>18.6538852654684</v>
      </c>
      <c r="D826">
        <v>311.67359771095801</v>
      </c>
      <c r="E826">
        <v>7.23</v>
      </c>
      <c r="F826">
        <v>-10.441671255035899</v>
      </c>
      <c r="G826">
        <v>18.128243272297901</v>
      </c>
      <c r="H826">
        <v>317.88347889186502</v>
      </c>
      <c r="I826">
        <v>13.373749999999999</v>
      </c>
      <c r="J826">
        <v>2E-3</v>
      </c>
      <c r="K826">
        <v>-6.024</v>
      </c>
      <c r="L826">
        <v>287.471</v>
      </c>
    </row>
    <row r="827" spans="1:12">
      <c r="A827">
        <v>7.24</v>
      </c>
      <c r="B827">
        <v>-10.471500553539901</v>
      </c>
      <c r="C827">
        <v>18.5491326476245</v>
      </c>
      <c r="D827">
        <v>311.859612737769</v>
      </c>
      <c r="E827">
        <v>7.24</v>
      </c>
      <c r="F827">
        <v>-10.4343795580562</v>
      </c>
      <c r="G827">
        <v>18.023863057565499</v>
      </c>
      <c r="H827">
        <v>318.06423936275002</v>
      </c>
      <c r="I827">
        <v>13.39</v>
      </c>
      <c r="J827">
        <v>2E-3</v>
      </c>
      <c r="K827">
        <v>-6.024</v>
      </c>
      <c r="L827">
        <v>287.37299999999999</v>
      </c>
    </row>
    <row r="828" spans="1:12">
      <c r="A828">
        <v>7.25</v>
      </c>
      <c r="B828">
        <v>-10.464017879401201</v>
      </c>
      <c r="C828">
        <v>18.444455095205701</v>
      </c>
      <c r="D828">
        <v>312.04458061412799</v>
      </c>
      <c r="E828">
        <v>7.25</v>
      </c>
      <c r="F828">
        <v>-10.427135000325601</v>
      </c>
      <c r="G828">
        <v>17.919555524006</v>
      </c>
      <c r="H828">
        <v>318.243956395287</v>
      </c>
      <c r="I828">
        <v>13.40625</v>
      </c>
      <c r="J828">
        <v>2E-3</v>
      </c>
      <c r="K828">
        <v>-6.024</v>
      </c>
      <c r="L828">
        <v>287.27499999999998</v>
      </c>
    </row>
    <row r="829" spans="1:12">
      <c r="A829">
        <v>7.26</v>
      </c>
      <c r="B829">
        <v>-10.4565828379768</v>
      </c>
      <c r="C829">
        <v>18.339852131260901</v>
      </c>
      <c r="D829">
        <v>312.22850208830198</v>
      </c>
      <c r="E829">
        <v>7.26</v>
      </c>
      <c r="F829">
        <v>-10.419937461535101</v>
      </c>
      <c r="G829">
        <v>17.815320200829301</v>
      </c>
      <c r="H829">
        <v>318.42263071393199</v>
      </c>
      <c r="I829">
        <v>13.422499999999999</v>
      </c>
      <c r="J829">
        <v>2E-3</v>
      </c>
      <c r="K829">
        <v>-6.0229999999999997</v>
      </c>
      <c r="L829">
        <v>287.17700000000002</v>
      </c>
    </row>
    <row r="830" spans="1:12">
      <c r="A830">
        <v>7.27</v>
      </c>
      <c r="B830">
        <v>-10.449195305285</v>
      </c>
      <c r="C830">
        <v>18.235323280083801</v>
      </c>
      <c r="D830">
        <v>312.41137790379599</v>
      </c>
      <c r="E830">
        <v>7.27</v>
      </c>
      <c r="F830">
        <v>-10.4127868222771</v>
      </c>
      <c r="G830">
        <v>17.711156618443599</v>
      </c>
      <c r="H830">
        <v>318.60026303843898</v>
      </c>
      <c r="I830">
        <v>13.438750000000001</v>
      </c>
      <c r="J830">
        <v>2E-3</v>
      </c>
      <c r="K830">
        <v>-6.0229999999999997</v>
      </c>
      <c r="L830">
        <v>287.08</v>
      </c>
    </row>
    <row r="831" spans="1:12">
      <c r="A831">
        <v>7.28</v>
      </c>
      <c r="B831">
        <v>-10.441855158263399</v>
      </c>
      <c r="C831">
        <v>18.1308680672031</v>
      </c>
      <c r="D831">
        <v>312.59320879936399</v>
      </c>
      <c r="E831">
        <v>7.28</v>
      </c>
      <c r="F831">
        <v>-10.4056829640411</v>
      </c>
      <c r="G831">
        <v>17.6070643084471</v>
      </c>
      <c r="H831">
        <v>318.77685408387498</v>
      </c>
      <c r="I831">
        <v>13.455</v>
      </c>
      <c r="J831">
        <v>2E-3</v>
      </c>
      <c r="K831">
        <v>-6.0229999999999997</v>
      </c>
      <c r="L831">
        <v>286.98200000000003</v>
      </c>
    </row>
    <row r="832" spans="1:12">
      <c r="A832">
        <v>7.29</v>
      </c>
      <c r="B832">
        <v>-10.4345622747643</v>
      </c>
      <c r="C832">
        <v>18.0264860193735</v>
      </c>
      <c r="D832">
        <v>312.773995509023</v>
      </c>
      <c r="E832">
        <v>7.29</v>
      </c>
      <c r="F832">
        <v>-10.3986257692092</v>
      </c>
      <c r="G832">
        <v>17.5030428036182</v>
      </c>
      <c r="H832">
        <v>318.95240456062498</v>
      </c>
      <c r="I832">
        <v>13.47125</v>
      </c>
      <c r="J832">
        <v>2E-3</v>
      </c>
      <c r="K832">
        <v>-6.0229999999999997</v>
      </c>
      <c r="L832">
        <v>286.88400000000001</v>
      </c>
    </row>
    <row r="833" spans="1:12">
      <c r="A833">
        <v>7.3</v>
      </c>
      <c r="B833">
        <v>-10.427316533550201</v>
      </c>
      <c r="C833">
        <v>17.922176664566901</v>
      </c>
      <c r="D833">
        <v>312.95373876206202</v>
      </c>
      <c r="E833">
        <v>7.3</v>
      </c>
      <c r="F833">
        <v>-10.391615121052</v>
      </c>
      <c r="G833">
        <v>17.3990916379074</v>
      </c>
      <c r="H833">
        <v>319.12691517441101</v>
      </c>
      <c r="I833">
        <v>13.487500000000001</v>
      </c>
      <c r="J833">
        <v>2E-3</v>
      </c>
      <c r="K833">
        <v>-6.0229999999999997</v>
      </c>
      <c r="L833">
        <v>286.786</v>
      </c>
    </row>
    <row r="834" spans="1:12">
      <c r="A834">
        <v>7.31</v>
      </c>
      <c r="B834">
        <v>-10.420117814289499</v>
      </c>
      <c r="C834">
        <v>17.8179395319628</v>
      </c>
      <c r="D834">
        <v>313.13243928305502</v>
      </c>
      <c r="E834">
        <v>7.31</v>
      </c>
      <c r="F834">
        <v>-10.384650903724401</v>
      </c>
      <c r="G834">
        <v>17.295210346427901</v>
      </c>
      <c r="H834">
        <v>319.30038662629801</v>
      </c>
      <c r="I834">
        <v>13.50375</v>
      </c>
      <c r="J834">
        <v>2E-3</v>
      </c>
      <c r="K834">
        <v>-6.0229999999999997</v>
      </c>
      <c r="L834">
        <v>286.68799999999999</v>
      </c>
    </row>
    <row r="835" spans="1:12">
      <c r="A835">
        <v>7.32</v>
      </c>
      <c r="B835">
        <v>-10.412965997551799</v>
      </c>
      <c r="C835">
        <v>17.7137741519395</v>
      </c>
      <c r="D835">
        <v>313.31009779187599</v>
      </c>
      <c r="E835">
        <v>7.32</v>
      </c>
      <c r="F835">
        <v>-10.3777330022612</v>
      </c>
      <c r="G835">
        <v>17.191398465446799</v>
      </c>
      <c r="H835">
        <v>319.47281961270801</v>
      </c>
      <c r="I835">
        <v>13.52</v>
      </c>
      <c r="J835">
        <v>2E-3</v>
      </c>
      <c r="K835">
        <v>-6.0229999999999997</v>
      </c>
      <c r="L835">
        <v>286.58999999999997</v>
      </c>
    </row>
    <row r="836" spans="1:12">
      <c r="A836">
        <v>7.33</v>
      </c>
      <c r="B836">
        <v>-10.4058609648042</v>
      </c>
      <c r="C836">
        <v>17.609680056065201</v>
      </c>
      <c r="D836">
        <v>313.48671500370699</v>
      </c>
      <c r="E836">
        <v>7.33</v>
      </c>
      <c r="F836">
        <v>-10.370861302573401</v>
      </c>
      <c r="G836">
        <v>17.0876555323768</v>
      </c>
      <c r="H836">
        <v>319.64421482543298</v>
      </c>
      <c r="I836">
        <v>13.536250000000001</v>
      </c>
      <c r="J836">
        <v>2E-3</v>
      </c>
      <c r="K836">
        <v>-6.0229999999999997</v>
      </c>
      <c r="L836">
        <v>286.49200000000002</v>
      </c>
    </row>
    <row r="837" spans="1:12">
      <c r="A837">
        <v>7.34</v>
      </c>
      <c r="B837">
        <v>-10.3988025984064</v>
      </c>
      <c r="C837">
        <v>17.505656777089001</v>
      </c>
      <c r="D837">
        <v>313.66229162905302</v>
      </c>
      <c r="E837">
        <v>7.34</v>
      </c>
      <c r="F837">
        <v>-10.3640356914437</v>
      </c>
      <c r="G837">
        <v>16.983981085766899</v>
      </c>
      <c r="H837">
        <v>319.81457295164302</v>
      </c>
      <c r="I837">
        <v>13.5525</v>
      </c>
      <c r="J837">
        <v>2E-3</v>
      </c>
      <c r="K837">
        <v>-6.0229999999999997</v>
      </c>
      <c r="L837">
        <v>286.39400000000001</v>
      </c>
    </row>
    <row r="838" spans="1:12">
      <c r="A838">
        <v>7.35</v>
      </c>
      <c r="B838">
        <v>-10.391790781606799</v>
      </c>
      <c r="C838">
        <v>17.401703848931898</v>
      </c>
      <c r="D838">
        <v>313.83682837375198</v>
      </c>
      <c r="E838">
        <v>7.35</v>
      </c>
      <c r="F838">
        <v>-10.357256056522299</v>
      </c>
      <c r="G838">
        <v>16.880374665293999</v>
      </c>
      <c r="H838">
        <v>319.983894673902</v>
      </c>
      <c r="I838">
        <v>13.56875</v>
      </c>
      <c r="J838">
        <v>2E-3</v>
      </c>
      <c r="K838">
        <v>-6.0229999999999997</v>
      </c>
      <c r="L838">
        <v>286.29700000000003</v>
      </c>
    </row>
    <row r="839" spans="1:12">
      <c r="A839">
        <v>7.36</v>
      </c>
      <c r="B839">
        <v>-10.384825398538</v>
      </c>
      <c r="C839">
        <v>17.297820806677901</v>
      </c>
      <c r="D839">
        <v>314.01032593898498</v>
      </c>
      <c r="E839">
        <v>7.36</v>
      </c>
      <c r="F839">
        <v>-10.3505222863235</v>
      </c>
      <c r="G839">
        <v>16.7768358117542</v>
      </c>
      <c r="H839">
        <v>320.15218067017202</v>
      </c>
      <c r="I839">
        <v>13.585000000000001</v>
      </c>
      <c r="J839">
        <v>2E-3</v>
      </c>
      <c r="K839">
        <v>-6.0229999999999997</v>
      </c>
      <c r="L839">
        <v>286.19900000000001</v>
      </c>
    </row>
    <row r="840" spans="1:12">
      <c r="A840">
        <v>7.37</v>
      </c>
      <c r="B840">
        <v>-10.377906334212801</v>
      </c>
      <c r="C840">
        <v>17.194007186565401</v>
      </c>
      <c r="D840">
        <v>314.18278502129198</v>
      </c>
      <c r="E840">
        <v>7.37</v>
      </c>
      <c r="F840">
        <v>-10.3438342702211</v>
      </c>
      <c r="G840">
        <v>16.673364067053999</v>
      </c>
      <c r="H840">
        <v>320.31943161383299</v>
      </c>
      <c r="I840">
        <v>13.60125</v>
      </c>
      <c r="J840">
        <v>2E-3</v>
      </c>
      <c r="K840">
        <v>-6.0229999999999997</v>
      </c>
      <c r="L840">
        <v>286.101</v>
      </c>
    </row>
    <row r="841" spans="1:12">
      <c r="A841">
        <v>7.38</v>
      </c>
      <c r="B841">
        <v>-10.371033474520299</v>
      </c>
      <c r="C841">
        <v>17.0902625259783</v>
      </c>
      <c r="D841">
        <v>314.35420631258103</v>
      </c>
      <c r="E841">
        <v>7.38</v>
      </c>
      <c r="F841">
        <v>-10.337191898444701</v>
      </c>
      <c r="G841">
        <v>16.569958974202098</v>
      </c>
      <c r="H841">
        <v>320.485648173686</v>
      </c>
      <c r="I841">
        <v>13.6175</v>
      </c>
      <c r="J841">
        <v>2E-3</v>
      </c>
      <c r="K841">
        <v>-6.0229999999999997</v>
      </c>
      <c r="L841">
        <v>286.00299999999999</v>
      </c>
    </row>
    <row r="842" spans="1:12">
      <c r="A842">
        <v>7.39</v>
      </c>
      <c r="B842">
        <v>-10.364206706220999</v>
      </c>
      <c r="C842">
        <v>16.986586363437102</v>
      </c>
      <c r="D842">
        <v>314.52459050013903</v>
      </c>
      <c r="E842">
        <v>7.39</v>
      </c>
      <c r="F842">
        <v>-10.3305950620756</v>
      </c>
      <c r="G842">
        <v>16.466620077300501</v>
      </c>
      <c r="H842">
        <v>320.65083101396999</v>
      </c>
      <c r="I842">
        <v>13.633749999999999</v>
      </c>
      <c r="J842">
        <v>2E-3</v>
      </c>
      <c r="K842">
        <v>-6.0229999999999997</v>
      </c>
      <c r="L842">
        <v>285.90499999999997</v>
      </c>
    </row>
    <row r="843" spans="1:12">
      <c r="A843">
        <v>7.4</v>
      </c>
      <c r="B843">
        <v>-10.3574259169438</v>
      </c>
      <c r="C843">
        <v>16.882978238590599</v>
      </c>
      <c r="D843">
        <v>314.69393826664202</v>
      </c>
      <c r="E843">
        <v>7.4</v>
      </c>
      <c r="F843">
        <v>-10.324043653043301</v>
      </c>
      <c r="G843">
        <v>16.363346921536198</v>
      </c>
      <c r="H843">
        <v>320.81498079436898</v>
      </c>
      <c r="I843">
        <v>13.65</v>
      </c>
      <c r="J843">
        <v>2E-3</v>
      </c>
      <c r="K843">
        <v>-6.0229999999999997</v>
      </c>
      <c r="L843">
        <v>285.80700000000002</v>
      </c>
    </row>
    <row r="844" spans="1:12">
      <c r="A844">
        <v>7.41</v>
      </c>
      <c r="B844">
        <v>-10.3506909951811</v>
      </c>
      <c r="C844">
        <v>16.779437692206599</v>
      </c>
      <c r="D844">
        <v>314.86225029017203</v>
      </c>
      <c r="E844">
        <v>7.41</v>
      </c>
      <c r="F844">
        <v>-10.317537564121</v>
      </c>
      <c r="G844">
        <v>16.260139053172701</v>
      </c>
      <c r="H844">
        <v>320.97809817002502</v>
      </c>
      <c r="I844">
        <v>13.66625</v>
      </c>
      <c r="J844">
        <v>2E-3</v>
      </c>
      <c r="K844">
        <v>-6.0229999999999997</v>
      </c>
      <c r="L844">
        <v>285.709</v>
      </c>
    </row>
    <row r="845" spans="1:12">
      <c r="A845">
        <v>7.42</v>
      </c>
      <c r="B845">
        <v>-10.344001830285199</v>
      </c>
      <c r="C845">
        <v>16.675964266164101</v>
      </c>
      <c r="D845">
        <v>315.02952724422101</v>
      </c>
      <c r="E845">
        <v>7.42</v>
      </c>
      <c r="F845">
        <v>-10.3110766889224</v>
      </c>
      <c r="G845">
        <v>16.156996019541499</v>
      </c>
      <c r="H845">
        <v>321.140183791548</v>
      </c>
      <c r="I845">
        <v>13.682499999999999</v>
      </c>
      <c r="J845">
        <v>2E-3</v>
      </c>
      <c r="K845">
        <v>-6.0229999999999997</v>
      </c>
      <c r="L845">
        <v>285.61099999999999</v>
      </c>
    </row>
    <row r="846" spans="1:12">
      <c r="A846">
        <v>7.43</v>
      </c>
      <c r="B846">
        <v>-10.337358312464</v>
      </c>
      <c r="C846">
        <v>16.572557503444099</v>
      </c>
      <c r="D846">
        <v>315.19576979770602</v>
      </c>
      <c r="E846">
        <v>7.43</v>
      </c>
      <c r="F846">
        <v>-10.3046609218977</v>
      </c>
      <c r="G846">
        <v>16.053917369033801</v>
      </c>
      <c r="H846">
        <v>321.301238305026</v>
      </c>
      <c r="I846">
        <v>13.69875</v>
      </c>
      <c r="J846">
        <v>2E-3</v>
      </c>
      <c r="K846">
        <v>-6.0229999999999997</v>
      </c>
      <c r="L846">
        <v>285.51400000000001</v>
      </c>
    </row>
    <row r="847" spans="1:12">
      <c r="A847">
        <v>7.44</v>
      </c>
      <c r="B847">
        <v>-10.3307603327778</v>
      </c>
      <c r="C847">
        <v>16.469216948121201</v>
      </c>
      <c r="D847">
        <v>315.36097861498098</v>
      </c>
      <c r="E847">
        <v>7.44</v>
      </c>
      <c r="F847">
        <v>-10.2982901583296</v>
      </c>
      <c r="G847">
        <v>15.9509026510921</v>
      </c>
      <c r="H847">
        <v>321.46126235203701</v>
      </c>
      <c r="I847">
        <v>13.715</v>
      </c>
      <c r="J847">
        <v>2E-3</v>
      </c>
      <c r="K847">
        <v>-6.0229999999999997</v>
      </c>
      <c r="L847">
        <v>285.416</v>
      </c>
    </row>
    <row r="848" spans="1:12">
      <c r="A848">
        <v>7.45</v>
      </c>
      <c r="B848">
        <v>-10.3242077831346</v>
      </c>
      <c r="C848">
        <v>16.365942145355199</v>
      </c>
      <c r="D848">
        <v>315.52515435584399</v>
      </c>
      <c r="E848">
        <v>7.45</v>
      </c>
      <c r="F848">
        <v>-10.291964294329899</v>
      </c>
      <c r="G848">
        <v>15.847951416201999</v>
      </c>
      <c r="H848">
        <v>321.62025656965801</v>
      </c>
      <c r="I848">
        <v>13.731249999999999</v>
      </c>
      <c r="J848">
        <v>2E-3</v>
      </c>
      <c r="K848">
        <v>-6.0229999999999997</v>
      </c>
      <c r="L848">
        <v>285.31799999999998</v>
      </c>
    </row>
    <row r="849" spans="1:12">
      <c r="A849">
        <v>7.46</v>
      </c>
      <c r="B849">
        <v>-10.3177005562865</v>
      </c>
      <c r="C849">
        <v>16.262732641382598</v>
      </c>
      <c r="D849">
        <v>315.68829767555002</v>
      </c>
      <c r="E849">
        <v>7.46</v>
      </c>
      <c r="F849">
        <v>-10.285683226835699</v>
      </c>
      <c r="G849">
        <v>15.745063215883899</v>
      </c>
      <c r="H849">
        <v>321.77822159047599</v>
      </c>
      <c r="I849">
        <v>13.7475</v>
      </c>
      <c r="J849">
        <v>2E-3</v>
      </c>
      <c r="K849">
        <v>-6.0229999999999997</v>
      </c>
      <c r="L849">
        <v>285.22000000000003</v>
      </c>
    </row>
    <row r="850" spans="1:12">
      <c r="A850">
        <v>7.47</v>
      </c>
      <c r="B850">
        <v>-10.3112385458262</v>
      </c>
      <c r="C850">
        <v>16.159587983508199</v>
      </c>
      <c r="D850">
        <v>315.850409224825</v>
      </c>
      <c r="E850">
        <v>7.47</v>
      </c>
      <c r="F850">
        <v>-10.279446853605799</v>
      </c>
      <c r="G850">
        <v>15.642237602684499</v>
      </c>
      <c r="H850">
        <v>321.93515804259999</v>
      </c>
      <c r="I850">
        <v>13.76375</v>
      </c>
      <c r="J850">
        <v>2E-3</v>
      </c>
      <c r="K850">
        <v>-6.0229999999999997</v>
      </c>
      <c r="L850">
        <v>285.12200000000001</v>
      </c>
    </row>
    <row r="851" spans="1:12">
      <c r="A851">
        <v>7.48</v>
      </c>
      <c r="B851">
        <v>-10.304821646182701</v>
      </c>
      <c r="C851">
        <v>16.0565077200968</v>
      </c>
      <c r="D851">
        <v>316.01148964986902</v>
      </c>
      <c r="E851">
        <v>7.48</v>
      </c>
      <c r="F851">
        <v>-10.2732550732168</v>
      </c>
      <c r="G851">
        <v>15.539474130169101</v>
      </c>
      <c r="H851">
        <v>322.09106654966598</v>
      </c>
      <c r="I851">
        <v>13.78</v>
      </c>
      <c r="J851">
        <v>2E-3</v>
      </c>
      <c r="K851">
        <v>-6.0229999999999997</v>
      </c>
      <c r="L851">
        <v>285.024</v>
      </c>
    </row>
    <row r="852" spans="1:12">
      <c r="A852">
        <v>7.49</v>
      </c>
      <c r="B852">
        <v>-10.298449752618</v>
      </c>
      <c r="C852">
        <v>15.953491400564401</v>
      </c>
      <c r="D852">
        <v>316.17153959237299</v>
      </c>
      <c r="E852">
        <v>7.49</v>
      </c>
      <c r="F852">
        <v>-10.26710778506</v>
      </c>
      <c r="G852">
        <v>15.436772352912801</v>
      </c>
      <c r="H852">
        <v>322.24594773085403</v>
      </c>
      <c r="I852">
        <v>13.796250000000001</v>
      </c>
      <c r="J852">
        <v>2E-3</v>
      </c>
      <c r="K852">
        <v>-6.0229999999999997</v>
      </c>
      <c r="L852">
        <v>284.92599999999999</v>
      </c>
    </row>
    <row r="853" spans="1:12">
      <c r="A853">
        <v>7.5</v>
      </c>
      <c r="B853">
        <v>-10.2921227612231</v>
      </c>
      <c r="C853">
        <v>15.850538575370599</v>
      </c>
      <c r="D853">
        <v>316.330559689528</v>
      </c>
      <c r="E853">
        <v>7.5</v>
      </c>
      <c r="F853">
        <v>-10.261004889337499</v>
      </c>
      <c r="G853">
        <v>15.3341318264932</v>
      </c>
      <c r="H853">
        <v>322.39980220089302</v>
      </c>
      <c r="I853">
        <v>13.8125</v>
      </c>
      <c r="J853">
        <v>2E-3</v>
      </c>
      <c r="K853">
        <v>-6.0229999999999997</v>
      </c>
      <c r="L853">
        <v>284.82799999999997</v>
      </c>
    </row>
    <row r="854" spans="1:12">
      <c r="A854">
        <v>7.51</v>
      </c>
      <c r="B854">
        <v>-10.2858405689144</v>
      </c>
      <c r="C854">
        <v>15.747648796009701</v>
      </c>
      <c r="D854">
        <v>316.48855057403301</v>
      </c>
      <c r="E854">
        <v>7.51</v>
      </c>
      <c r="F854">
        <v>-10.254946287058701</v>
      </c>
      <c r="G854">
        <v>15.2315521074814</v>
      </c>
      <c r="H854">
        <v>322.552630570075</v>
      </c>
      <c r="I854">
        <v>13.828749999999999</v>
      </c>
      <c r="J854">
        <v>2E-3</v>
      </c>
      <c r="K854">
        <v>-6.0229999999999997</v>
      </c>
      <c r="L854">
        <v>284.73099999999999</v>
      </c>
    </row>
    <row r="855" spans="1:12">
      <c r="A855">
        <v>7.52</v>
      </c>
      <c r="B855">
        <v>-10.2796030734299</v>
      </c>
      <c r="C855">
        <v>15.644821615003</v>
      </c>
      <c r="D855">
        <v>316.64551287410899</v>
      </c>
      <c r="E855">
        <v>7.52</v>
      </c>
      <c r="F855">
        <v>-10.248931880037</v>
      </c>
      <c r="G855">
        <v>15.129032753434601</v>
      </c>
      <c r="H855">
        <v>322.704433444259</v>
      </c>
      <c r="I855">
        <v>13.845000000000001</v>
      </c>
      <c r="J855">
        <v>2E-3</v>
      </c>
      <c r="K855">
        <v>-6.0229999999999997</v>
      </c>
      <c r="L855">
        <v>284.63299999999998</v>
      </c>
    </row>
    <row r="856" spans="1:12">
      <c r="A856">
        <v>7.53</v>
      </c>
      <c r="B856">
        <v>-10.273410173326001</v>
      </c>
      <c r="C856">
        <v>15.54205658589</v>
      </c>
      <c r="D856">
        <v>316.80144721350598</v>
      </c>
      <c r="E856">
        <v>7.53</v>
      </c>
      <c r="F856">
        <v>-10.242961570885999</v>
      </c>
      <c r="G856">
        <v>15.026573322887799</v>
      </c>
      <c r="H856">
        <v>322.85521142488801</v>
      </c>
      <c r="I856">
        <v>13.86125</v>
      </c>
      <c r="J856">
        <v>2E-3</v>
      </c>
      <c r="K856">
        <v>-6.0229999999999997</v>
      </c>
      <c r="L856">
        <v>284.53500000000003</v>
      </c>
    </row>
    <row r="857" spans="1:12">
      <c r="A857">
        <v>7.54</v>
      </c>
      <c r="B857">
        <v>-10.2672617679734</v>
      </c>
      <c r="C857">
        <v>15.439353263220699</v>
      </c>
      <c r="D857">
        <v>316.95635421151502</v>
      </c>
      <c r="E857">
        <v>7.54</v>
      </c>
      <c r="F857">
        <v>-10.237035263016599</v>
      </c>
      <c r="G857">
        <v>14.924173375345999</v>
      </c>
      <c r="H857">
        <v>323.00496510899399</v>
      </c>
      <c r="I857">
        <v>13.8775</v>
      </c>
      <c r="J857">
        <v>2E-3</v>
      </c>
      <c r="K857">
        <v>-6.0229999999999997</v>
      </c>
      <c r="L857">
        <v>284.43700000000001</v>
      </c>
    </row>
    <row r="858" spans="1:12">
      <c r="A858">
        <v>7.55</v>
      </c>
      <c r="B858">
        <v>-10.261157757553701</v>
      </c>
      <c r="C858">
        <v>15.3367112025475</v>
      </c>
      <c r="D858">
        <v>317.11023448297698</v>
      </c>
      <c r="E858">
        <v>7.55</v>
      </c>
      <c r="F858">
        <v>-10.231152860632999</v>
      </c>
      <c r="G858">
        <v>14.821832471275901</v>
      </c>
      <c r="H858">
        <v>323.15369508920702</v>
      </c>
      <c r="I858">
        <v>13.893750000000001</v>
      </c>
      <c r="J858">
        <v>2E-3</v>
      </c>
      <c r="K858">
        <v>-6.0229999999999997</v>
      </c>
      <c r="L858">
        <v>284.339</v>
      </c>
    </row>
    <row r="859" spans="1:12">
      <c r="A859">
        <v>7.56</v>
      </c>
      <c r="B859">
        <v>-10.2550980430563</v>
      </c>
      <c r="C859">
        <v>15.2341299604167</v>
      </c>
      <c r="D859">
        <v>317.26308863829399</v>
      </c>
      <c r="E859">
        <v>7.56</v>
      </c>
      <c r="F859">
        <v>-10.2253142687299</v>
      </c>
      <c r="G859">
        <v>14.719550172098501</v>
      </c>
      <c r="H859">
        <v>323.30140195376902</v>
      </c>
      <c r="I859">
        <v>13.91</v>
      </c>
      <c r="J859">
        <v>2E-3</v>
      </c>
      <c r="K859">
        <v>-6.0229999999999997</v>
      </c>
      <c r="L859">
        <v>284.24099999999999</v>
      </c>
    </row>
    <row r="860" spans="1:12">
      <c r="A860">
        <v>7.57</v>
      </c>
      <c r="B860">
        <v>-10.2490825262743</v>
      </c>
      <c r="C860">
        <v>15.1316090943607</v>
      </c>
      <c r="D860">
        <v>317.41491728343902</v>
      </c>
      <c r="E860">
        <v>7.57</v>
      </c>
      <c r="F860">
        <v>-10.219519393088699</v>
      </c>
      <c r="G860">
        <v>14.6173260401806</v>
      </c>
      <c r="H860">
        <v>323.44808628653902</v>
      </c>
      <c r="I860">
        <v>13.92625</v>
      </c>
      <c r="J860">
        <v>2E-3</v>
      </c>
      <c r="K860">
        <v>-6.0229999999999997</v>
      </c>
      <c r="L860">
        <v>284.14299999999997</v>
      </c>
    </row>
    <row r="861" spans="1:12">
      <c r="A861">
        <v>7.58</v>
      </c>
      <c r="B861">
        <v>-10.243111109801299</v>
      </c>
      <c r="C861">
        <v>15.0291481628902</v>
      </c>
      <c r="D861">
        <v>317.56572101996301</v>
      </c>
      <c r="E861">
        <v>7.58</v>
      </c>
      <c r="F861">
        <v>-10.2137681402747</v>
      </c>
      <c r="G861">
        <v>14.5151596388274</v>
      </c>
      <c r="H861">
        <v>323.59374866700699</v>
      </c>
      <c r="I861">
        <v>13.942500000000001</v>
      </c>
      <c r="J861">
        <v>2E-3</v>
      </c>
      <c r="K861">
        <v>-6.0229999999999997</v>
      </c>
      <c r="L861">
        <v>284.04599999999999</v>
      </c>
    </row>
    <row r="862" spans="1:12">
      <c r="A862">
        <v>7.59</v>
      </c>
      <c r="B862">
        <v>-10.237183697028099</v>
      </c>
      <c r="C862">
        <v>14.926746725485801</v>
      </c>
      <c r="D862">
        <v>317.71550044500998</v>
      </c>
      <c r="E862">
        <v>7.59</v>
      </c>
      <c r="F862">
        <v>-10.208060417633201</v>
      </c>
      <c r="G862">
        <v>14.4130505322746</v>
      </c>
      <c r="H862">
        <v>323.738389670299</v>
      </c>
      <c r="I862">
        <v>13.95875</v>
      </c>
      <c r="J862">
        <v>2E-3</v>
      </c>
      <c r="K862">
        <v>-6.0229999999999997</v>
      </c>
      <c r="L862">
        <v>283.94799999999998</v>
      </c>
    </row>
    <row r="863" spans="1:12">
      <c r="A863">
        <v>7.6</v>
      </c>
      <c r="B863">
        <v>-10.2313001921392</v>
      </c>
      <c r="C863">
        <v>14.8244043425901</v>
      </c>
      <c r="D863">
        <v>317.864256151321</v>
      </c>
      <c r="E863">
        <v>7.6</v>
      </c>
      <c r="F863">
        <v>-10.202396133286999</v>
      </c>
      <c r="G863">
        <v>14.310998285680499</v>
      </c>
      <c r="H863">
        <v>323.88200986718601</v>
      </c>
      <c r="I863">
        <v>13.975</v>
      </c>
      <c r="J863">
        <v>2E-3</v>
      </c>
      <c r="K863">
        <v>-6.0229999999999997</v>
      </c>
      <c r="L863">
        <v>283.85000000000002</v>
      </c>
    </row>
    <row r="864" spans="1:12">
      <c r="A864">
        <v>7.61</v>
      </c>
      <c r="B864">
        <v>-10.2254605001092</v>
      </c>
      <c r="C864">
        <v>14.722120575600201</v>
      </c>
      <c r="D864">
        <v>318.01198872724802</v>
      </c>
      <c r="E864">
        <v>7.61</v>
      </c>
      <c r="F864">
        <v>-10.1967751961323</v>
      </c>
      <c r="G864">
        <v>14.209002465118299</v>
      </c>
      <c r="H864">
        <v>324.024609824099</v>
      </c>
      <c r="I864">
        <v>13.991250000000001</v>
      </c>
      <c r="J864">
        <v>2E-3</v>
      </c>
      <c r="K864">
        <v>-6.0229999999999997</v>
      </c>
      <c r="L864">
        <v>283.75200000000001</v>
      </c>
    </row>
    <row r="865" spans="1:12">
      <c r="A865">
        <v>7.62</v>
      </c>
      <c r="B865">
        <v>-10.2196645267001</v>
      </c>
      <c r="C865">
        <v>14.6198949868593</v>
      </c>
      <c r="D865">
        <v>318.158698756761</v>
      </c>
      <c r="E865">
        <v>7.62</v>
      </c>
      <c r="F865">
        <v>-10.191197515836601</v>
      </c>
      <c r="G865">
        <v>14.107062637568401</v>
      </c>
      <c r="H865">
        <v>324.16619010313201</v>
      </c>
      <c r="I865">
        <v>14.0075</v>
      </c>
      <c r="J865">
        <v>2E-3</v>
      </c>
      <c r="K865">
        <v>-6.0220000000000002</v>
      </c>
      <c r="L865">
        <v>283.654</v>
      </c>
    </row>
    <row r="866" spans="1:12">
      <c r="A866">
        <v>7.63</v>
      </c>
      <c r="B866">
        <v>-10.2139121784571</v>
      </c>
      <c r="C866">
        <v>14.5177271396491</v>
      </c>
      <c r="D866">
        <v>318.30438681945702</v>
      </c>
      <c r="E866">
        <v>7.63</v>
      </c>
      <c r="F866">
        <v>-10.1856630028346</v>
      </c>
      <c r="G866">
        <v>14.005178370910601</v>
      </c>
      <c r="H866">
        <v>324.30675126205301</v>
      </c>
      <c r="I866">
        <v>14.02375</v>
      </c>
      <c r="J866">
        <v>2E-3</v>
      </c>
      <c r="K866">
        <v>-6.0220000000000002</v>
      </c>
      <c r="L866">
        <v>283.55599999999998</v>
      </c>
    </row>
    <row r="867" spans="1:12">
      <c r="A867">
        <v>7.64</v>
      </c>
      <c r="B867">
        <v>-10.208203362706399</v>
      </c>
      <c r="C867">
        <v>14.4156165981819</v>
      </c>
      <c r="D867">
        <v>318.449053490572</v>
      </c>
      <c r="E867">
        <v>7.64</v>
      </c>
      <c r="F867">
        <v>-10.180171568325701</v>
      </c>
      <c r="G867">
        <v>13.903349233916799</v>
      </c>
      <c r="H867">
        <v>324.446293854315</v>
      </c>
      <c r="I867">
        <v>14.04</v>
      </c>
      <c r="J867">
        <v>2E-3</v>
      </c>
      <c r="K867">
        <v>-6.0220000000000002</v>
      </c>
      <c r="L867">
        <v>283.45800000000003</v>
      </c>
    </row>
    <row r="868" spans="1:12">
      <c r="A868">
        <v>7.65</v>
      </c>
      <c r="B868">
        <v>-10.2025379875508</v>
      </c>
      <c r="C868">
        <v>14.3135629275931</v>
      </c>
      <c r="D868">
        <v>318.59269934099001</v>
      </c>
      <c r="E868">
        <v>7.65</v>
      </c>
      <c r="F868">
        <v>-10.1747231242704</v>
      </c>
      <c r="G868">
        <v>13.801574796242701</v>
      </c>
      <c r="H868">
        <v>324.58481842906201</v>
      </c>
      <c r="I868">
        <v>14.05625</v>
      </c>
      <c r="J868">
        <v>2E-3</v>
      </c>
      <c r="K868">
        <v>-6.0220000000000002</v>
      </c>
      <c r="L868">
        <v>283.36</v>
      </c>
    </row>
    <row r="869" spans="1:12">
      <c r="A869">
        <v>7.66</v>
      </c>
      <c r="B869">
        <v>-10.1969159618676</v>
      </c>
      <c r="C869">
        <v>14.211565693932799</v>
      </c>
      <c r="D869">
        <v>318.73532493724701</v>
      </c>
      <c r="E869">
        <v>7.66</v>
      </c>
      <c r="F869">
        <v>-10.169317583387899</v>
      </c>
      <c r="G869">
        <v>13.6998546284209</v>
      </c>
      <c r="H869">
        <v>324.72232553113997</v>
      </c>
      <c r="I869">
        <v>14.0725</v>
      </c>
      <c r="J869">
        <v>2E-3</v>
      </c>
      <c r="K869">
        <v>-6.0220000000000002</v>
      </c>
      <c r="L869">
        <v>283.26299999999998</v>
      </c>
    </row>
    <row r="870" spans="1:12">
      <c r="A870">
        <v>7.67</v>
      </c>
      <c r="B870">
        <v>-10.1913371953046</v>
      </c>
      <c r="C870">
        <v>14.109624464158699</v>
      </c>
      <c r="D870">
        <v>318.87693084154802</v>
      </c>
      <c r="E870">
        <v>7.67</v>
      </c>
      <c r="F870">
        <v>-10.163954859152501</v>
      </c>
      <c r="G870">
        <v>13.5981883018529</v>
      </c>
      <c r="H870">
        <v>324.858815701102</v>
      </c>
      <c r="I870">
        <v>14.088749999999999</v>
      </c>
      <c r="J870">
        <v>2E-3</v>
      </c>
      <c r="K870">
        <v>-6.0220000000000002</v>
      </c>
      <c r="L870">
        <v>283.16500000000002</v>
      </c>
    </row>
    <row r="871" spans="1:12">
      <c r="A871">
        <v>7.68</v>
      </c>
      <c r="B871">
        <v>-10.185801598277401</v>
      </c>
      <c r="C871">
        <v>14.0077388061283</v>
      </c>
      <c r="D871">
        <v>319.01751761176899</v>
      </c>
      <c r="E871">
        <v>7.68</v>
      </c>
      <c r="F871">
        <v>-10.1586348657908</v>
      </c>
      <c r="G871">
        <v>13.4965753888017</v>
      </c>
      <c r="H871">
        <v>324.99428947522199</v>
      </c>
      <c r="I871">
        <v>14.105</v>
      </c>
      <c r="J871">
        <v>2E-3</v>
      </c>
      <c r="K871">
        <v>-6.0220000000000002</v>
      </c>
      <c r="L871">
        <v>283.06700000000001</v>
      </c>
    </row>
    <row r="872" spans="1:12">
      <c r="A872">
        <v>7.69</v>
      </c>
      <c r="B872">
        <v>-10.180309081966101</v>
      </c>
      <c r="C872">
        <v>13.905908288590901</v>
      </c>
      <c r="D872">
        <v>319.15708580147202</v>
      </c>
      <c r="E872">
        <v>7.69</v>
      </c>
      <c r="F872">
        <v>-10.1533575182787</v>
      </c>
      <c r="G872">
        <v>13.395015462384301</v>
      </c>
      <c r="H872">
        <v>325.12874738549999</v>
      </c>
      <c r="I872">
        <v>14.12125</v>
      </c>
      <c r="J872">
        <v>2E-3</v>
      </c>
      <c r="K872">
        <v>-6.0220000000000002</v>
      </c>
      <c r="L872">
        <v>282.96899999999999</v>
      </c>
    </row>
    <row r="873" spans="1:12">
      <c r="A873">
        <v>7.7</v>
      </c>
      <c r="B873">
        <v>-10.174859558312299</v>
      </c>
      <c r="C873">
        <v>13.804132481180201</v>
      </c>
      <c r="D873">
        <v>319.295635959908</v>
      </c>
      <c r="E873">
        <v>7.7</v>
      </c>
      <c r="F873">
        <v>-10.1481227323388</v>
      </c>
      <c r="G873">
        <v>13.293508096564301</v>
      </c>
      <c r="H873">
        <v>325.26218995967099</v>
      </c>
      <c r="I873">
        <v>14.137499999999999</v>
      </c>
      <c r="J873">
        <v>2E-3</v>
      </c>
      <c r="K873">
        <v>-6.0220000000000002</v>
      </c>
      <c r="L873">
        <v>282.87099999999998</v>
      </c>
    </row>
    <row r="874" spans="1:12">
      <c r="A874">
        <v>7.71</v>
      </c>
      <c r="B874">
        <v>-10.169452940016001</v>
      </c>
      <c r="C874">
        <v>13.702410954406901</v>
      </c>
      <c r="D874">
        <v>319.43316863203103</v>
      </c>
      <c r="E874">
        <v>7.71</v>
      </c>
      <c r="F874">
        <v>-10.1429304244368</v>
      </c>
      <c r="G874">
        <v>13.1920528661442</v>
      </c>
      <c r="H874">
        <v>325.39461772121501</v>
      </c>
      <c r="I874">
        <v>14.15375</v>
      </c>
      <c r="J874">
        <v>2E-3</v>
      </c>
      <c r="K874">
        <v>-6.0220000000000002</v>
      </c>
      <c r="L874">
        <v>282.77300000000002</v>
      </c>
    </row>
    <row r="875" spans="1:12">
      <c r="A875">
        <v>7.72</v>
      </c>
      <c r="B875">
        <v>-10.1640891405325</v>
      </c>
      <c r="C875">
        <v>13.600743279650599</v>
      </c>
      <c r="D875">
        <v>319.56968435850303</v>
      </c>
      <c r="E875">
        <v>7.72</v>
      </c>
      <c r="F875">
        <v>-10.137780511779299</v>
      </c>
      <c r="G875">
        <v>13.0906493467581</v>
      </c>
      <c r="H875">
        <v>325.52603118936401</v>
      </c>
      <c r="I875">
        <v>14.17</v>
      </c>
      <c r="J875">
        <v>2E-3</v>
      </c>
      <c r="K875">
        <v>-6.0220000000000002</v>
      </c>
      <c r="L875">
        <v>282.67500000000001</v>
      </c>
    </row>
    <row r="876" spans="1:12">
      <c r="A876">
        <v>7.73</v>
      </c>
      <c r="B876">
        <v>-10.1587680740697</v>
      </c>
      <c r="C876">
        <v>13.4991290291529</v>
      </c>
      <c r="D876">
        <v>319.70518367570497</v>
      </c>
      <c r="E876">
        <v>7.73</v>
      </c>
      <c r="F876">
        <v>-10.1326729123105</v>
      </c>
      <c r="G876">
        <v>12.9892971148647</v>
      </c>
      <c r="H876">
        <v>325.656430879109</v>
      </c>
      <c r="I876">
        <v>14.186249999999999</v>
      </c>
      <c r="J876">
        <v>2E-3</v>
      </c>
      <c r="K876">
        <v>-6.0220000000000002</v>
      </c>
      <c r="L876">
        <v>282.57799999999997</v>
      </c>
    </row>
    <row r="877" spans="1:12">
      <c r="A877">
        <v>7.74</v>
      </c>
      <c r="B877">
        <v>-10.153489655584799</v>
      </c>
      <c r="C877">
        <v>13.397567776009399</v>
      </c>
      <c r="D877">
        <v>319.83966711574402</v>
      </c>
      <c r="E877">
        <v>7.74</v>
      </c>
      <c r="F877">
        <v>-10.127607544709701</v>
      </c>
      <c r="G877">
        <v>12.887995747739099</v>
      </c>
      <c r="H877">
        <v>325.78581730121101</v>
      </c>
      <c r="I877">
        <v>14.202500000000001</v>
      </c>
      <c r="J877">
        <v>2E-3</v>
      </c>
      <c r="K877">
        <v>-6.0220000000000002</v>
      </c>
      <c r="L877">
        <v>282.48</v>
      </c>
    </row>
    <row r="878" spans="1:12">
      <c r="A878">
        <v>7.75</v>
      </c>
      <c r="B878">
        <v>-10.148253800781299</v>
      </c>
      <c r="C878">
        <v>13.296059094162301</v>
      </c>
      <c r="D878">
        <v>319.97313520646298</v>
      </c>
      <c r="E878">
        <v>7.75</v>
      </c>
      <c r="F878">
        <v>-10.122584328388101</v>
      </c>
      <c r="G878">
        <v>12.7867448234663</v>
      </c>
      <c r="H878">
        <v>325.91419096220602</v>
      </c>
      <c r="I878">
        <v>14.21875</v>
      </c>
      <c r="J878">
        <v>2E-3</v>
      </c>
      <c r="K878">
        <v>-6.0220000000000002</v>
      </c>
      <c r="L878">
        <v>282.38200000000001</v>
      </c>
    </row>
    <row r="879" spans="1:12">
      <c r="A879">
        <v>7.76</v>
      </c>
      <c r="B879">
        <v>-10.1430604261065</v>
      </c>
      <c r="C879">
        <v>13.194602558393401</v>
      </c>
      <c r="D879">
        <v>320.10558847144699</v>
      </c>
      <c r="E879">
        <v>7.76</v>
      </c>
      <c r="F879">
        <v>-10.1176031834865</v>
      </c>
      <c r="G879">
        <v>12.6855439209334</v>
      </c>
      <c r="H879">
        <v>326.04155236441898</v>
      </c>
      <c r="I879">
        <v>14.234999999999999</v>
      </c>
      <c r="J879">
        <v>2E-3</v>
      </c>
      <c r="K879">
        <v>-6.0220000000000002</v>
      </c>
      <c r="L879">
        <v>282.28399999999999</v>
      </c>
    </row>
    <row r="880" spans="1:12">
      <c r="A880">
        <v>7.77</v>
      </c>
      <c r="B880">
        <v>-10.137909448748401</v>
      </c>
      <c r="C880">
        <v>13.0931977443159</v>
      </c>
      <c r="D880">
        <v>320.23702743003599</v>
      </c>
      <c r="E880">
        <v>7.77</v>
      </c>
      <c r="F880">
        <v>-10.1126640308722</v>
      </c>
      <c r="G880">
        <v>12.584392619822401</v>
      </c>
      <c r="H880">
        <v>326.16790200596301</v>
      </c>
      <c r="I880">
        <v>14.251250000000001</v>
      </c>
      <c r="J880">
        <v>2E-3</v>
      </c>
      <c r="K880">
        <v>-6.0220000000000002</v>
      </c>
      <c r="L880">
        <v>282.18599999999998</v>
      </c>
    </row>
    <row r="881" spans="1:12">
      <c r="A881">
        <v>7.78</v>
      </c>
      <c r="B881">
        <v>-10.1328007866327</v>
      </c>
      <c r="C881">
        <v>12.9918442283677</v>
      </c>
      <c r="D881">
        <v>320.36745259732697</v>
      </c>
      <c r="E881">
        <v>7.78</v>
      </c>
      <c r="F881">
        <v>-10.107766792136401</v>
      </c>
      <c r="G881">
        <v>12.483290500603101</v>
      </c>
      <c r="H881">
        <v>326.29324038075498</v>
      </c>
      <c r="I881">
        <v>14.2675</v>
      </c>
      <c r="J881">
        <v>2E-3</v>
      </c>
      <c r="K881">
        <v>-6.0220000000000002</v>
      </c>
      <c r="L881">
        <v>282.08800000000002</v>
      </c>
    </row>
    <row r="882" spans="1:12">
      <c r="A882">
        <v>7.79</v>
      </c>
      <c r="B882">
        <v>-10.127734358420099</v>
      </c>
      <c r="C882">
        <v>12.8905415878036</v>
      </c>
      <c r="D882">
        <v>320.496864484188</v>
      </c>
      <c r="E882">
        <v>7.79</v>
      </c>
      <c r="F882">
        <v>-10.1029113895917</v>
      </c>
      <c r="G882">
        <v>12.382237144525799</v>
      </c>
      <c r="H882">
        <v>326.417567978519</v>
      </c>
      <c r="I882">
        <v>14.28375</v>
      </c>
      <c r="J882">
        <v>2E-3</v>
      </c>
      <c r="K882">
        <v>-6.0220000000000002</v>
      </c>
      <c r="L882">
        <v>281.99</v>
      </c>
    </row>
    <row r="883" spans="1:12">
      <c r="A883">
        <v>7.8</v>
      </c>
      <c r="B883">
        <v>-10.1227100835036</v>
      </c>
      <c r="C883">
        <v>12.7892894006884</v>
      </c>
      <c r="D883">
        <v>320.62526359726201</v>
      </c>
      <c r="E883">
        <v>7.8</v>
      </c>
      <c r="F883">
        <v>-10.098097746269</v>
      </c>
      <c r="G883">
        <v>12.2812321336139</v>
      </c>
      <c r="H883">
        <v>326.54088528479599</v>
      </c>
      <c r="I883">
        <v>14.3</v>
      </c>
      <c r="J883">
        <v>2E-3</v>
      </c>
      <c r="K883">
        <v>-6.0220000000000002</v>
      </c>
      <c r="L883">
        <v>281.89299999999997</v>
      </c>
    </row>
    <row r="884" spans="1:12">
      <c r="A884">
        <v>7.81</v>
      </c>
      <c r="B884">
        <v>-10.1177278820056</v>
      </c>
      <c r="C884">
        <v>12.6880872458889</v>
      </c>
      <c r="D884">
        <v>320.75265043897599</v>
      </c>
      <c r="E884">
        <v>7.81</v>
      </c>
      <c r="F884">
        <v>-10.0933257859155</v>
      </c>
      <c r="G884">
        <v>12.180275050657199</v>
      </c>
      <c r="H884">
        <v>326.66319278095102</v>
      </c>
      <c r="I884">
        <v>14.31625</v>
      </c>
      <c r="J884">
        <v>2E-3</v>
      </c>
      <c r="K884">
        <v>-6.0220000000000002</v>
      </c>
      <c r="L884">
        <v>281.79500000000002</v>
      </c>
    </row>
    <row r="885" spans="1:12">
      <c r="A885">
        <v>7.82</v>
      </c>
      <c r="B885">
        <v>-10.1127876747753</v>
      </c>
      <c r="C885">
        <v>12.586934703067501</v>
      </c>
      <c r="D885">
        <v>320.879025507552</v>
      </c>
      <c r="E885">
        <v>7.82</v>
      </c>
      <c r="F885">
        <v>-10.088595432991299</v>
      </c>
      <c r="G885">
        <v>12.0793654792043</v>
      </c>
      <c r="H885">
        <v>326.78449094418102</v>
      </c>
      <c r="I885">
        <v>14.3325</v>
      </c>
      <c r="J885">
        <v>2E-3</v>
      </c>
      <c r="K885">
        <v>-6.0220000000000002</v>
      </c>
      <c r="L885">
        <v>281.697</v>
      </c>
    </row>
    <row r="886" spans="1:12">
      <c r="A886">
        <v>7.83</v>
      </c>
      <c r="B886">
        <v>-10.107889383385601</v>
      </c>
      <c r="C886">
        <v>12.485831352673999</v>
      </c>
      <c r="D886">
        <v>321.00438929701198</v>
      </c>
      <c r="E886">
        <v>7.83</v>
      </c>
      <c r="F886">
        <v>-10.083906612667599</v>
      </c>
      <c r="G886">
        <v>11.978503003555501</v>
      </c>
      <c r="H886">
        <v>326.90478024752099</v>
      </c>
      <c r="I886">
        <v>14.348750000000001</v>
      </c>
      <c r="J886">
        <v>2E-3</v>
      </c>
      <c r="K886">
        <v>-6.0220000000000002</v>
      </c>
      <c r="L886">
        <v>281.59899999999999</v>
      </c>
    </row>
    <row r="887" spans="1:12">
      <c r="A887">
        <v>7.84</v>
      </c>
      <c r="B887">
        <v>-10.1030329301311</v>
      </c>
      <c r="C887">
        <v>12.3847767759394</v>
      </c>
      <c r="D887">
        <v>321.128742297185</v>
      </c>
      <c r="E887">
        <v>7.84</v>
      </c>
      <c r="F887">
        <v>-10.0792592508237</v>
      </c>
      <c r="G887">
        <v>11.8776872087561</v>
      </c>
      <c r="H887">
        <v>327.024061159854</v>
      </c>
      <c r="I887">
        <v>14.365</v>
      </c>
      <c r="J887">
        <v>2E-3</v>
      </c>
      <c r="K887">
        <v>-6.0220000000000002</v>
      </c>
      <c r="L887">
        <v>281.50099999999998</v>
      </c>
    </row>
    <row r="888" spans="1:12">
      <c r="A888">
        <v>7.85</v>
      </c>
      <c r="B888">
        <v>-10.0982182380246</v>
      </c>
      <c r="C888">
        <v>12.283770554867701</v>
      </c>
      <c r="D888">
        <v>321.25208499371598</v>
      </c>
      <c r="E888">
        <v>7.85</v>
      </c>
      <c r="F888">
        <v>-10.074653274044501</v>
      </c>
      <c r="G888">
        <v>11.7769176805889</v>
      </c>
      <c r="H888">
        <v>327.14233414591803</v>
      </c>
      <c r="I888">
        <v>14.38125</v>
      </c>
      <c r="J888">
        <v>2E-3</v>
      </c>
      <c r="K888">
        <v>-6.0220000000000002</v>
      </c>
      <c r="L888">
        <v>281.40300000000002</v>
      </c>
    </row>
    <row r="889" spans="1:12">
      <c r="A889">
        <v>7.86</v>
      </c>
      <c r="B889">
        <v>-10.0934452307953</v>
      </c>
      <c r="C889">
        <v>12.1828122722294</v>
      </c>
      <c r="D889">
        <v>321.37441786807699</v>
      </c>
      <c r="E889">
        <v>7.86</v>
      </c>
      <c r="F889">
        <v>-10.0700886096182</v>
      </c>
      <c r="G889">
        <v>11.6761940055674</v>
      </c>
      <c r="H889">
        <v>327.25959966631001</v>
      </c>
      <c r="I889">
        <v>14.397500000000001</v>
      </c>
      <c r="J889">
        <v>2E-3</v>
      </c>
      <c r="K889">
        <v>-6.0220000000000002</v>
      </c>
      <c r="L889">
        <v>281.30500000000001</v>
      </c>
    </row>
    <row r="890" spans="1:12">
      <c r="A890">
        <v>7.87</v>
      </c>
      <c r="B890">
        <v>-10.088713832885499</v>
      </c>
      <c r="C890">
        <v>12.081901511554101</v>
      </c>
      <c r="D890">
        <v>321.49574139756697</v>
      </c>
      <c r="E890">
        <v>7.87</v>
      </c>
      <c r="F890">
        <v>-10.0655651855336</v>
      </c>
      <c r="G890">
        <v>11.575515770928799</v>
      </c>
      <c r="H890">
        <v>327.37585817749698</v>
      </c>
      <c r="I890">
        <v>14.41375</v>
      </c>
      <c r="J890">
        <v>2E-3</v>
      </c>
      <c r="K890">
        <v>-6.0220000000000002</v>
      </c>
      <c r="L890">
        <v>281.20800000000003</v>
      </c>
    </row>
    <row r="891" spans="1:12">
      <c r="A891">
        <v>7.88</v>
      </c>
      <c r="B891">
        <v>-10.0840239694486</v>
      </c>
      <c r="C891">
        <v>11.9810378571235</v>
      </c>
      <c r="D891">
        <v>321.61605605532901</v>
      </c>
      <c r="E891">
        <v>7.88</v>
      </c>
      <c r="F891">
        <v>-10.0610829304778</v>
      </c>
      <c r="G891">
        <v>11.4748825646267</v>
      </c>
      <c r="H891">
        <v>327.49111013182301</v>
      </c>
      <c r="I891">
        <v>14.43</v>
      </c>
      <c r="J891">
        <v>2E-3</v>
      </c>
      <c r="K891">
        <v>-6.0220000000000002</v>
      </c>
      <c r="L891">
        <v>281.11</v>
      </c>
    </row>
    <row r="892" spans="1:12">
      <c r="A892">
        <v>7.89</v>
      </c>
      <c r="B892">
        <v>-10.079375566345901</v>
      </c>
      <c r="C892">
        <v>11.880220893964101</v>
      </c>
      <c r="D892">
        <v>321.735362310347</v>
      </c>
      <c r="E892">
        <v>7.89</v>
      </c>
      <c r="F892">
        <v>-10.0566417738338</v>
      </c>
      <c r="G892">
        <v>11.3742939753246</v>
      </c>
      <c r="H892">
        <v>327.605355977513</v>
      </c>
      <c r="I892">
        <v>14.446249999999999</v>
      </c>
      <c r="J892">
        <v>2E-3</v>
      </c>
      <c r="K892">
        <v>-6.0220000000000002</v>
      </c>
      <c r="L892">
        <v>281.012</v>
      </c>
    </row>
    <row r="893" spans="1:12">
      <c r="A893">
        <v>7.9</v>
      </c>
      <c r="B893">
        <v>-10.074768550144899</v>
      </c>
      <c r="C893">
        <v>11.7794502078403</v>
      </c>
      <c r="D893">
        <v>321.85366062746499</v>
      </c>
      <c r="E893">
        <v>7.9</v>
      </c>
      <c r="F893">
        <v>-10.052241645678</v>
      </c>
      <c r="G893">
        <v>11.2737495923885</v>
      </c>
      <c r="H893">
        <v>327.71859615868402</v>
      </c>
      <c r="I893">
        <v>14.4625</v>
      </c>
      <c r="J893">
        <v>2E-3</v>
      </c>
      <c r="K893">
        <v>-6.0220000000000002</v>
      </c>
      <c r="L893">
        <v>280.91399999999999</v>
      </c>
    </row>
    <row r="894" spans="1:12">
      <c r="A894">
        <v>7.91</v>
      </c>
      <c r="B894">
        <v>-10.070202848115899</v>
      </c>
      <c r="C894">
        <v>11.6787253852474</v>
      </c>
      <c r="D894">
        <v>321.97095146738201</v>
      </c>
      <c r="E894">
        <v>7.91</v>
      </c>
      <c r="F894">
        <v>-10.047882476777801</v>
      </c>
      <c r="G894">
        <v>11.173249005880299</v>
      </c>
      <c r="H894">
        <v>327.83083111534899</v>
      </c>
      <c r="I894">
        <v>14.47875</v>
      </c>
      <c r="J894">
        <v>2E-3</v>
      </c>
      <c r="K894">
        <v>-6.0220000000000002</v>
      </c>
      <c r="L894">
        <v>280.81599999999997</v>
      </c>
    </row>
    <row r="895" spans="1:12">
      <c r="A895">
        <v>7.92</v>
      </c>
      <c r="B895">
        <v>-10.0656783882302</v>
      </c>
      <c r="C895">
        <v>11.5780460134043</v>
      </c>
      <c r="D895">
        <v>322.08723528667201</v>
      </c>
      <c r="E895">
        <v>7.92</v>
      </c>
      <c r="F895">
        <v>-10.0435641985895</v>
      </c>
      <c r="G895">
        <v>11.072791806550599</v>
      </c>
      <c r="H895">
        <v>327.94206128342501</v>
      </c>
      <c r="I895">
        <v>14.494999999999999</v>
      </c>
      <c r="J895">
        <v>2E-3</v>
      </c>
      <c r="K895">
        <v>-6.0220000000000002</v>
      </c>
      <c r="L895">
        <v>280.71800000000002</v>
      </c>
    </row>
    <row r="896" spans="1:12">
      <c r="A896">
        <v>7.93</v>
      </c>
      <c r="B896">
        <v>-10.0611950991574</v>
      </c>
      <c r="C896">
        <v>11.477411680246799</v>
      </c>
      <c r="D896">
        <v>322.202512537779</v>
      </c>
      <c r="E896">
        <v>7.93</v>
      </c>
      <c r="F896">
        <v>-10.0392867432556</v>
      </c>
      <c r="G896">
        <v>10.972377585832399</v>
      </c>
      <c r="H896">
        <v>328.05228709474198</v>
      </c>
      <c r="I896">
        <v>14.51125</v>
      </c>
      <c r="J896">
        <v>2E-3</v>
      </c>
      <c r="K896">
        <v>-6.0220000000000002</v>
      </c>
      <c r="L896">
        <v>280.62</v>
      </c>
    </row>
    <row r="897" spans="1:12">
      <c r="A897">
        <v>7.94</v>
      </c>
      <c r="B897">
        <v>-10.056752910263</v>
      </c>
      <c r="C897">
        <v>11.376821974420601</v>
      </c>
      <c r="D897">
        <v>322.31678366903498</v>
      </c>
      <c r="E897">
        <v>7.94</v>
      </c>
      <c r="F897">
        <v>-10.035050043602901</v>
      </c>
      <c r="G897">
        <v>10.8720059358333</v>
      </c>
      <c r="H897">
        <v>328.16150897704398</v>
      </c>
      <c r="I897">
        <v>14.5275</v>
      </c>
      <c r="J897">
        <v>2E-3</v>
      </c>
      <c r="K897">
        <v>-6.0220000000000002</v>
      </c>
      <c r="L897">
        <v>280.52300000000002</v>
      </c>
    </row>
    <row r="898" spans="1:12">
      <c r="A898">
        <v>7.95</v>
      </c>
      <c r="B898">
        <v>-10.0523517516061</v>
      </c>
      <c r="C898">
        <v>11.276276485274201</v>
      </c>
      <c r="D898">
        <v>322.43004912465699</v>
      </c>
      <c r="E898">
        <v>7.95</v>
      </c>
      <c r="F898">
        <v>-10.030854033139899</v>
      </c>
      <c r="G898">
        <v>10.7716764493297</v>
      </c>
      <c r="H898">
        <v>328.26972735400301</v>
      </c>
      <c r="I898">
        <v>14.543749999999999</v>
      </c>
      <c r="J898">
        <v>2E-3</v>
      </c>
      <c r="K898">
        <v>-6.0220000000000002</v>
      </c>
      <c r="L898">
        <v>280.42500000000001</v>
      </c>
    </row>
    <row r="899" spans="1:12">
      <c r="A899">
        <v>7.96</v>
      </c>
      <c r="B899">
        <v>-10.047991553936599</v>
      </c>
      <c r="C899">
        <v>11.175774802851899</v>
      </c>
      <c r="D899">
        <v>322.54230934476197</v>
      </c>
      <c r="E899">
        <v>7.96</v>
      </c>
      <c r="F899">
        <v>-10.0266986460549</v>
      </c>
      <c r="G899">
        <v>10.6713887197593</v>
      </c>
      <c r="H899">
        <v>328.37694264522099</v>
      </c>
      <c r="I899">
        <v>14.56</v>
      </c>
      <c r="J899">
        <v>2E-3</v>
      </c>
      <c r="K899">
        <v>-6.0220000000000002</v>
      </c>
      <c r="L899">
        <v>280.327</v>
      </c>
    </row>
    <row r="900" spans="1:12">
      <c r="A900">
        <v>7.97</v>
      </c>
      <c r="B900">
        <v>-10.0436722486936</v>
      </c>
      <c r="C900">
        <v>11.0753165178874</v>
      </c>
      <c r="D900">
        <v>322.65356476537198</v>
      </c>
      <c r="E900">
        <v>7.97</v>
      </c>
      <c r="F900">
        <v>-10.0225838172134</v>
      </c>
      <c r="G900">
        <v>10.5711423412146</v>
      </c>
      <c r="H900">
        <v>328.48315526623497</v>
      </c>
      <c r="I900">
        <v>14.57625</v>
      </c>
      <c r="J900">
        <v>2E-3</v>
      </c>
      <c r="K900">
        <v>-6.0220000000000002</v>
      </c>
      <c r="L900">
        <v>280.22899999999998</v>
      </c>
    </row>
    <row r="901" spans="1:12">
      <c r="A901">
        <v>7.98</v>
      </c>
      <c r="B901">
        <v>-10.039393768002499</v>
      </c>
      <c r="C901">
        <v>10.9749012217963</v>
      </c>
      <c r="D901">
        <v>322.76381581841599</v>
      </c>
      <c r="E901">
        <v>7.98</v>
      </c>
      <c r="F901">
        <v>-10.018509482156301</v>
      </c>
      <c r="G901">
        <v>10.470936908435901</v>
      </c>
      <c r="H901">
        <v>328.58836562853099</v>
      </c>
      <c r="I901">
        <v>14.592499999999999</v>
      </c>
      <c r="J901">
        <v>2E-3</v>
      </c>
      <c r="K901">
        <v>-6.0209999999999999</v>
      </c>
      <c r="L901">
        <v>280.13099999999997</v>
      </c>
    </row>
    <row r="902" spans="1:12">
      <c r="A902">
        <v>7.99</v>
      </c>
      <c r="B902">
        <v>-10.0351560446727</v>
      </c>
      <c r="C902">
        <v>10.8745285066696</v>
      </c>
      <c r="D902">
        <v>322.87306293174402</v>
      </c>
      <c r="E902">
        <v>7.99</v>
      </c>
      <c r="F902">
        <v>-10.0144755770971</v>
      </c>
      <c r="G902">
        <v>10.370772016804899</v>
      </c>
      <c r="H902">
        <v>328.69257413954102</v>
      </c>
      <c r="I902">
        <v>14.608750000000001</v>
      </c>
      <c r="J902">
        <v>2E-3</v>
      </c>
      <c r="K902">
        <v>-6.0209999999999999</v>
      </c>
      <c r="L902">
        <v>280.03300000000002</v>
      </c>
    </row>
    <row r="903" spans="1:12">
      <c r="A903">
        <v>8</v>
      </c>
      <c r="B903">
        <v>-10.0309590121957</v>
      </c>
      <c r="C903">
        <v>10.774197965266699</v>
      </c>
      <c r="D903">
        <v>322.98130652912897</v>
      </c>
      <c r="E903">
        <v>8</v>
      </c>
      <c r="F903">
        <v>-10.0104820389208</v>
      </c>
      <c r="G903">
        <v>10.2706472623377</v>
      </c>
      <c r="H903">
        <v>328.795781202657</v>
      </c>
      <c r="I903">
        <v>14.625</v>
      </c>
      <c r="J903">
        <v>2E-3</v>
      </c>
      <c r="K903">
        <v>-6.0209999999999999</v>
      </c>
      <c r="L903">
        <v>279.93599999999998</v>
      </c>
    </row>
    <row r="904" spans="1:12">
      <c r="A904">
        <v>8.01</v>
      </c>
      <c r="B904">
        <v>-10.0268026047428</v>
      </c>
      <c r="C904">
        <v>10.673909191009001</v>
      </c>
      <c r="D904">
        <v>323.08854703027299</v>
      </c>
      <c r="E904">
        <v>8.01</v>
      </c>
      <c r="F904">
        <v>-10.006528805180601</v>
      </c>
      <c r="G904">
        <v>10.1705622416784</v>
      </c>
      <c r="H904">
        <v>328.897987217234</v>
      </c>
      <c r="I904">
        <v>14.641249999999999</v>
      </c>
      <c r="J904">
        <v>2E-3</v>
      </c>
      <c r="K904">
        <v>-6.0209999999999999</v>
      </c>
      <c r="L904">
        <v>279.83800000000002</v>
      </c>
    </row>
    <row r="905" spans="1:12">
      <c r="A905">
        <v>8.02</v>
      </c>
      <c r="B905">
        <v>-10.022686757162401</v>
      </c>
      <c r="C905">
        <v>10.573661777972401</v>
      </c>
      <c r="D905">
        <v>323.19478485081999</v>
      </c>
      <c r="E905">
        <v>8.02</v>
      </c>
      <c r="F905">
        <v>-10.0026158140966</v>
      </c>
      <c r="G905">
        <v>10.070516552092</v>
      </c>
      <c r="H905">
        <v>328.99919257859398</v>
      </c>
      <c r="I905">
        <v>14.657500000000001</v>
      </c>
      <c r="J905">
        <v>2E-3</v>
      </c>
      <c r="K905">
        <v>-6.0209999999999999</v>
      </c>
      <c r="L905">
        <v>279.74</v>
      </c>
    </row>
    <row r="906" spans="1:12">
      <c r="A906">
        <v>8.0299999999999994</v>
      </c>
      <c r="B906">
        <v>-10.0186114049783</v>
      </c>
      <c r="C906">
        <v>10.4734553208812</v>
      </c>
      <c r="D906">
        <v>323.30002040235303</v>
      </c>
      <c r="E906">
        <v>8.0299999999999994</v>
      </c>
      <c r="F906">
        <v>-9.9987430045536208</v>
      </c>
      <c r="G906">
        <v>9.97050979145809</v>
      </c>
      <c r="H906">
        <v>329.099397678039</v>
      </c>
      <c r="I906">
        <v>14.67375</v>
      </c>
      <c r="J906">
        <v>2E-3</v>
      </c>
      <c r="K906">
        <v>-6.0209999999999999</v>
      </c>
      <c r="L906">
        <v>279.642</v>
      </c>
    </row>
    <row r="907" spans="1:12">
      <c r="A907">
        <v>8.0399999999999991</v>
      </c>
      <c r="B907">
        <v>-10.0145764843876</v>
      </c>
      <c r="C907">
        <v>10.373289415100899</v>
      </c>
      <c r="D907">
        <v>323.404254092408</v>
      </c>
      <c r="E907">
        <v>8.0399999999999991</v>
      </c>
      <c r="F907">
        <v>-9.9949103160987196</v>
      </c>
      <c r="G907">
        <v>9.8705415582640299</v>
      </c>
      <c r="H907">
        <v>329.19860290284799</v>
      </c>
      <c r="I907">
        <v>14.69</v>
      </c>
      <c r="J907">
        <v>2E-3</v>
      </c>
      <c r="K907">
        <v>-6.0209999999999999</v>
      </c>
      <c r="L907">
        <v>279.54399999999998</v>
      </c>
    </row>
    <row r="908" spans="1:12">
      <c r="A908">
        <v>8.0500000000000007</v>
      </c>
      <c r="B908">
        <v>-10.010581932257899</v>
      </c>
      <c r="C908">
        <v>10.273163656631899</v>
      </c>
      <c r="D908">
        <v>323.50748632447898</v>
      </c>
      <c r="E908">
        <v>8.0500000000000007</v>
      </c>
      <c r="F908">
        <v>-9.9911176889396796</v>
      </c>
      <c r="G908">
        <v>9.7706114515985192</v>
      </c>
      <c r="H908">
        <v>329.29680863629198</v>
      </c>
      <c r="I908">
        <v>14.706250000000001</v>
      </c>
      <c r="J908">
        <v>2E-3</v>
      </c>
      <c r="K908">
        <v>-6.0209999999999999</v>
      </c>
      <c r="L908">
        <v>279.44600000000003</v>
      </c>
    </row>
    <row r="909" spans="1:12">
      <c r="A909">
        <v>8.06</v>
      </c>
      <c r="B909">
        <v>-10.006627686126</v>
      </c>
      <c r="C909">
        <v>10.1730776421025</v>
      </c>
      <c r="D909">
        <v>323.60971749802098</v>
      </c>
      <c r="E909">
        <v>8.06</v>
      </c>
      <c r="F909">
        <v>-9.9873650639427094</v>
      </c>
      <c r="G909">
        <v>9.6707190711447808</v>
      </c>
      <c r="H909">
        <v>329.39401525763401</v>
      </c>
      <c r="I909">
        <v>14.7225</v>
      </c>
      <c r="J909">
        <v>2E-3</v>
      </c>
      <c r="K909">
        <v>-6.0209999999999999</v>
      </c>
      <c r="L909">
        <v>279.34800000000001</v>
      </c>
    </row>
    <row r="910" spans="1:12">
      <c r="A910">
        <v>8.07</v>
      </c>
      <c r="B910">
        <v>-10.0027136841952</v>
      </c>
      <c r="C910">
        <v>10.0730309687622</v>
      </c>
      <c r="D910">
        <v>323.71094800845799</v>
      </c>
      <c r="E910">
        <v>8.07</v>
      </c>
      <c r="F910">
        <v>-9.9836523826305807</v>
      </c>
      <c r="G910">
        <v>9.5708640171741308</v>
      </c>
      <c r="H910">
        <v>329.49022314213698</v>
      </c>
      <c r="I910">
        <v>14.73875</v>
      </c>
      <c r="J910">
        <v>2E-3</v>
      </c>
      <c r="K910">
        <v>-6.0209999999999999</v>
      </c>
      <c r="L910">
        <v>279.25099999999998</v>
      </c>
    </row>
    <row r="911" spans="1:12">
      <c r="A911">
        <v>8.08</v>
      </c>
      <c r="B911">
        <v>-9.9988398653334301</v>
      </c>
      <c r="C911">
        <v>9.9730232344751197</v>
      </c>
      <c r="D911">
        <v>323.81117824719303</v>
      </c>
      <c r="E911">
        <v>8.08</v>
      </c>
      <c r="F911">
        <v>-9.9799795871806296</v>
      </c>
      <c r="G911">
        <v>9.4710458905393704</v>
      </c>
      <c r="H911">
        <v>329.58543266106898</v>
      </c>
      <c r="I911">
        <v>14.755000000000001</v>
      </c>
      <c r="J911">
        <v>2E-3</v>
      </c>
      <c r="K911">
        <v>-6.0209999999999999</v>
      </c>
      <c r="L911">
        <v>279.15300000000002</v>
      </c>
    </row>
    <row r="912" spans="1:12">
      <c r="A912">
        <v>8.09</v>
      </c>
      <c r="B912">
        <v>-9.9950061690713401</v>
      </c>
      <c r="C912">
        <v>9.8730540377135796</v>
      </c>
      <c r="D912">
        <v>323.91040860160598</v>
      </c>
      <c r="E912">
        <v>8.09</v>
      </c>
      <c r="F912">
        <v>-9.9763466204228308</v>
      </c>
      <c r="G912">
        <v>9.3712642926682808</v>
      </c>
      <c r="H912">
        <v>329.67964418170999</v>
      </c>
      <c r="I912">
        <v>14.77125</v>
      </c>
      <c r="J912">
        <v>2E-3</v>
      </c>
      <c r="K912">
        <v>-6.0209999999999999</v>
      </c>
      <c r="L912">
        <v>279.05500000000001</v>
      </c>
    </row>
    <row r="913" spans="1:12">
      <c r="A913">
        <v>8.1</v>
      </c>
      <c r="B913">
        <v>-9.9912125356000505</v>
      </c>
      <c r="C913">
        <v>9.7731229775511306</v>
      </c>
      <c r="D913">
        <v>324.00863945506899</v>
      </c>
      <c r="E913">
        <v>8.1</v>
      </c>
      <c r="F913">
        <v>-9.9727534258379293</v>
      </c>
      <c r="G913">
        <v>9.2715188255570808</v>
      </c>
      <c r="H913">
        <v>329.77285806735802</v>
      </c>
      <c r="I913">
        <v>14.7875</v>
      </c>
      <c r="J913">
        <v>2E-3</v>
      </c>
      <c r="K913">
        <v>-6.0209999999999999</v>
      </c>
      <c r="L913">
        <v>278.95699999999999</v>
      </c>
    </row>
    <row r="914" spans="1:12">
      <c r="A914">
        <v>8.11</v>
      </c>
      <c r="B914">
        <v>-9.9874589057692607</v>
      </c>
      <c r="C914">
        <v>9.6732296536561808</v>
      </c>
      <c r="D914">
        <v>324.105871186944</v>
      </c>
      <c r="E914">
        <v>8.11</v>
      </c>
      <c r="F914">
        <v>-9.9691999475554791</v>
      </c>
      <c r="G914">
        <v>9.1718090917639206</v>
      </c>
      <c r="H914">
        <v>329.86507467733202</v>
      </c>
      <c r="I914">
        <v>14.803750000000001</v>
      </c>
      <c r="J914">
        <v>2E-3</v>
      </c>
      <c r="K914">
        <v>-6.0209999999999999</v>
      </c>
      <c r="L914">
        <v>278.85899999999998</v>
      </c>
    </row>
    <row r="915" spans="1:12">
      <c r="A915">
        <v>8.1199999999999992</v>
      </c>
      <c r="B915">
        <v>-9.9837452210852504</v>
      </c>
      <c r="C915">
        <v>9.5733736662853204</v>
      </c>
      <c r="D915">
        <v>324.20210417259699</v>
      </c>
      <c r="E915">
        <v>8.1199999999999992</v>
      </c>
      <c r="F915">
        <v>-9.9656861303520703</v>
      </c>
      <c r="G915">
        <v>9.0721346944024308</v>
      </c>
      <c r="H915">
        <v>329.95629436698101</v>
      </c>
      <c r="I915">
        <v>14.82</v>
      </c>
      <c r="J915">
        <v>2E-3</v>
      </c>
      <c r="K915">
        <v>-6.0209999999999999</v>
      </c>
      <c r="L915">
        <v>278.76100000000002</v>
      </c>
    </row>
    <row r="916" spans="1:12">
      <c r="A916">
        <v>8.1300000000000008</v>
      </c>
      <c r="B916">
        <v>-9.9800714237089192</v>
      </c>
      <c r="C916">
        <v>9.47355461627685</v>
      </c>
      <c r="D916">
        <v>324.29733878339499</v>
      </c>
      <c r="E916">
        <v>8.1300000000000008</v>
      </c>
      <c r="F916">
        <v>-9.9622119196493895</v>
      </c>
      <c r="G916">
        <v>8.97249523713527</v>
      </c>
      <c r="H916">
        <v>330.04651748768703</v>
      </c>
      <c r="I916">
        <v>14.83625</v>
      </c>
      <c r="J916">
        <v>2E-3</v>
      </c>
      <c r="K916">
        <v>-6.0209999999999999</v>
      </c>
      <c r="L916">
        <v>278.66399999999999</v>
      </c>
    </row>
    <row r="917" spans="1:12">
      <c r="A917">
        <v>8.14</v>
      </c>
      <c r="B917">
        <v>-9.9764374564538905</v>
      </c>
      <c r="C917">
        <v>9.37377210504415</v>
      </c>
      <c r="D917">
        <v>324.39157538671799</v>
      </c>
      <c r="E917">
        <v>8.14</v>
      </c>
      <c r="F917">
        <v>-9.9587772615125107</v>
      </c>
      <c r="G917">
        <v>8.8728903241676296</v>
      </c>
      <c r="H917">
        <v>330.13574438687198</v>
      </c>
      <c r="I917">
        <v>14.852499999999999</v>
      </c>
      <c r="J917">
        <v>2E-3</v>
      </c>
      <c r="K917">
        <v>-6.0209999999999999</v>
      </c>
      <c r="L917">
        <v>278.56599999999997</v>
      </c>
    </row>
    <row r="918" spans="1:12">
      <c r="A918">
        <v>8.15</v>
      </c>
      <c r="B918">
        <v>-9.9728432627845294</v>
      </c>
      <c r="C918">
        <v>9.2740257345692303</v>
      </c>
      <c r="D918">
        <v>324.48481434596499</v>
      </c>
      <c r="E918">
        <v>8.15</v>
      </c>
      <c r="F918">
        <v>-9.95538210264802</v>
      </c>
      <c r="G918">
        <v>8.7733195602408607</v>
      </c>
      <c r="H918">
        <v>330.22397540800102</v>
      </c>
      <c r="I918">
        <v>14.86875</v>
      </c>
      <c r="J918">
        <v>2E-3</v>
      </c>
      <c r="K918">
        <v>-6.0209999999999999</v>
      </c>
      <c r="L918">
        <v>278.46800000000002</v>
      </c>
    </row>
    <row r="919" spans="1:12">
      <c r="A919">
        <v>8.16</v>
      </c>
      <c r="B919">
        <v>-9.9692887868141398</v>
      </c>
      <c r="C919">
        <v>9.1743151073962004</v>
      </c>
      <c r="D919">
        <v>324.57705602055398</v>
      </c>
      <c r="E919">
        <v>8.16</v>
      </c>
      <c r="F919">
        <v>-9.9520263904022706</v>
      </c>
      <c r="G919">
        <v>8.6737825506260204</v>
      </c>
      <c r="H919">
        <v>330.31121089059098</v>
      </c>
      <c r="I919">
        <v>14.885</v>
      </c>
      <c r="J919">
        <v>2E-3</v>
      </c>
      <c r="K919">
        <v>-6.0209999999999999</v>
      </c>
      <c r="L919">
        <v>278.37</v>
      </c>
    </row>
    <row r="920" spans="1:12">
      <c r="A920">
        <v>8.17</v>
      </c>
      <c r="B920">
        <v>-9.9657739733030493</v>
      </c>
      <c r="C920">
        <v>9.0746398266248196</v>
      </c>
      <c r="D920">
        <v>324.66830076593402</v>
      </c>
      <c r="E920">
        <v>8.17</v>
      </c>
      <c r="F920">
        <v>-9.9487100727596598</v>
      </c>
      <c r="G920">
        <v>8.5742789011175393</v>
      </c>
      <c r="H920">
        <v>330.397451170213</v>
      </c>
      <c r="I920">
        <v>14.901249999999999</v>
      </c>
      <c r="J920">
        <v>2E-3</v>
      </c>
      <c r="K920">
        <v>-6.0209999999999999</v>
      </c>
      <c r="L920">
        <v>278.27199999999999</v>
      </c>
    </row>
    <row r="921" spans="1:12">
      <c r="A921">
        <v>8.18</v>
      </c>
      <c r="B921">
        <v>-9.96229876765676</v>
      </c>
      <c r="C921">
        <v>8.9749994959039991</v>
      </c>
      <c r="D921">
        <v>324.75854893358701</v>
      </c>
      <c r="E921">
        <v>8.18</v>
      </c>
      <c r="F921">
        <v>-9.9454330983408603</v>
      </c>
      <c r="G921">
        <v>8.4748082180268192</v>
      </c>
      <c r="H921">
        <v>330.48269657850102</v>
      </c>
      <c r="I921">
        <v>14.9175</v>
      </c>
      <c r="J921">
        <v>2E-3</v>
      </c>
      <c r="K921">
        <v>-6.0209999999999999</v>
      </c>
      <c r="L921">
        <v>278.17399999999998</v>
      </c>
    </row>
    <row r="922" spans="1:12">
      <c r="A922">
        <v>8.19</v>
      </c>
      <c r="B922">
        <v>-9.9588631159241903</v>
      </c>
      <c r="C922">
        <v>8.8753937194253805</v>
      </c>
      <c r="D922">
        <v>324.84780087103297</v>
      </c>
      <c r="E922">
        <v>8.19</v>
      </c>
      <c r="F922">
        <v>-9.9421954164011304</v>
      </c>
      <c r="G922">
        <v>8.3753701081758702</v>
      </c>
      <c r="H922">
        <v>330.56694744315098</v>
      </c>
      <c r="I922">
        <v>14.93375</v>
      </c>
      <c r="J922">
        <v>2E-3</v>
      </c>
      <c r="K922">
        <v>-6.0209999999999999</v>
      </c>
      <c r="L922">
        <v>278.077</v>
      </c>
    </row>
    <row r="923" spans="1:12">
      <c r="A923">
        <v>8.1999999999999993</v>
      </c>
      <c r="B923">
        <v>-9.9554669647958196</v>
      </c>
      <c r="C923">
        <v>8.7758221019168907</v>
      </c>
      <c r="D923">
        <v>324.93605692183797</v>
      </c>
      <c r="E923">
        <v>8.1999999999999993</v>
      </c>
      <c r="F923">
        <v>-9.9389969768286495</v>
      </c>
      <c r="G923">
        <v>8.2759641788909608</v>
      </c>
      <c r="H923">
        <v>330.65020408793299</v>
      </c>
      <c r="I923">
        <v>14.95</v>
      </c>
      <c r="J923">
        <v>2E-3</v>
      </c>
      <c r="K923">
        <v>-6.0209999999999999</v>
      </c>
      <c r="L923">
        <v>277.97899999999998</v>
      </c>
    </row>
    <row r="924" spans="1:12">
      <c r="A924">
        <v>8.2100000000000009</v>
      </c>
      <c r="B924">
        <v>-9.9521102616019608</v>
      </c>
      <c r="C924">
        <v>8.67628424863641</v>
      </c>
      <c r="D924">
        <v>325.02331742561802</v>
      </c>
      <c r="E924">
        <v>8.2100000000000009</v>
      </c>
      <c r="F924">
        <v>-9.9358377301428504</v>
      </c>
      <c r="G924">
        <v>8.1765900379963998</v>
      </c>
      <c r="H924">
        <v>330.73246683269002</v>
      </c>
      <c r="I924">
        <v>14.96625</v>
      </c>
      <c r="J924">
        <v>2E-3</v>
      </c>
      <c r="K924">
        <v>-6.0209999999999999</v>
      </c>
      <c r="L924">
        <v>277.88099999999997</v>
      </c>
    </row>
    <row r="925" spans="1:12">
      <c r="A925">
        <v>8.2200000000000006</v>
      </c>
      <c r="B925">
        <v>-9.9487929543109601</v>
      </c>
      <c r="C925">
        <v>8.5767797653652504</v>
      </c>
      <c r="D925">
        <v>325.10958271804401</v>
      </c>
      <c r="E925">
        <v>8.2200000000000006</v>
      </c>
      <c r="F925">
        <v>-9.9327176274927407</v>
      </c>
      <c r="G925">
        <v>8.0772472938080604</v>
      </c>
      <c r="H925">
        <v>330.81373599334898</v>
      </c>
      <c r="I925">
        <v>14.9825</v>
      </c>
      <c r="J925">
        <v>2E-3</v>
      </c>
      <c r="K925">
        <v>-6.0209999999999999</v>
      </c>
      <c r="L925">
        <v>277.78300000000002</v>
      </c>
    </row>
    <row r="926" spans="1:12">
      <c r="A926">
        <v>8.23</v>
      </c>
      <c r="B926">
        <v>-9.9455149915275403</v>
      </c>
      <c r="C926">
        <v>8.4773082584019104</v>
      </c>
      <c r="D926">
        <v>325.19485313084698</v>
      </c>
      <c r="E926">
        <v>8.23</v>
      </c>
      <c r="F926">
        <v>-9.9296366206553692</v>
      </c>
      <c r="G926">
        <v>7.9779355551272397</v>
      </c>
      <c r="H926">
        <v>330.894011881918</v>
      </c>
      <c r="I926">
        <v>14.998749999999999</v>
      </c>
      <c r="J926">
        <v>2E-3</v>
      </c>
      <c r="K926">
        <v>-6.0209999999999999</v>
      </c>
      <c r="L926">
        <v>277.685</v>
      </c>
    </row>
    <row r="927" spans="1:12">
      <c r="A927">
        <v>8.24</v>
      </c>
      <c r="B927">
        <v>-9.9422763224910309</v>
      </c>
      <c r="C927">
        <v>8.3778693345556192</v>
      </c>
      <c r="D927">
        <v>325.27912899182297</v>
      </c>
      <c r="E927">
        <v>8.24</v>
      </c>
      <c r="F927">
        <v>-9.9265946620341499</v>
      </c>
      <c r="G927">
        <v>7.8786544312342999</v>
      </c>
      <c r="H927">
        <v>330.97329480650001</v>
      </c>
      <c r="I927">
        <v>15.015000000000001</v>
      </c>
      <c r="J927">
        <v>2E-3</v>
      </c>
      <c r="K927">
        <v>-6.0209999999999999</v>
      </c>
      <c r="L927">
        <v>277.58699999999999</v>
      </c>
    </row>
    <row r="928" spans="1:12">
      <c r="A928">
        <v>8.25</v>
      </c>
      <c r="B928">
        <v>-9.9390768970737007</v>
      </c>
      <c r="C928">
        <v>8.2784626011401006</v>
      </c>
      <c r="D928">
        <v>325.36241062483901</v>
      </c>
      <c r="E928">
        <v>8.25</v>
      </c>
      <c r="F928">
        <v>-9.9235917046573405</v>
      </c>
      <c r="G928">
        <v>7.7794035318824797</v>
      </c>
      <c r="H928">
        <v>331.05158507129102</v>
      </c>
      <c r="I928">
        <v>15.03125</v>
      </c>
      <c r="J928">
        <v>2E-3</v>
      </c>
      <c r="K928">
        <v>-6.0209999999999999</v>
      </c>
      <c r="L928">
        <v>277.49</v>
      </c>
    </row>
    <row r="929" spans="1:12">
      <c r="A929">
        <v>8.26</v>
      </c>
      <c r="B929">
        <v>-9.9359166657791498</v>
      </c>
      <c r="C929">
        <v>8.1790876659671401</v>
      </c>
      <c r="D929">
        <v>325.44469834984</v>
      </c>
      <c r="E929">
        <v>8.26</v>
      </c>
      <c r="F929">
        <v>-9.9206277021764606</v>
      </c>
      <c r="G929">
        <v>7.6801824672915799</v>
      </c>
      <c r="H929">
        <v>331.12888297658702</v>
      </c>
      <c r="I929">
        <v>15.047499999999999</v>
      </c>
      <c r="J929">
        <v>2E-3</v>
      </c>
      <c r="K929">
        <v>-6.0209999999999999</v>
      </c>
      <c r="L929">
        <v>277.392</v>
      </c>
    </row>
    <row r="930" spans="1:12">
      <c r="A930">
        <v>8.27</v>
      </c>
      <c r="B930">
        <v>-9.9327955797405902</v>
      </c>
      <c r="C930">
        <v>8.0797441373404002</v>
      </c>
      <c r="D930">
        <v>325.52599248284702</v>
      </c>
      <c r="E930">
        <v>8.27</v>
      </c>
      <c r="F930">
        <v>-9.9177026088647793</v>
      </c>
      <c r="G930">
        <v>7.5809908481418002</v>
      </c>
      <c r="H930">
        <v>331.205188818789</v>
      </c>
      <c r="I930">
        <v>15.063750000000001</v>
      </c>
      <c r="J930">
        <v>2E-3</v>
      </c>
      <c r="K930">
        <v>-6.0209999999999999</v>
      </c>
      <c r="L930">
        <v>277.29399999999998</v>
      </c>
    </row>
    <row r="931" spans="1:12">
      <c r="A931">
        <v>8.2799999999999994</v>
      </c>
      <c r="B931">
        <v>-9.9297135907192704</v>
      </c>
      <c r="C931">
        <v>7.9804316240490101</v>
      </c>
      <c r="D931">
        <v>325.60629333597097</v>
      </c>
      <c r="E931">
        <v>8.2799999999999994</v>
      </c>
      <c r="F931">
        <v>-9.9148163796158197</v>
      </c>
      <c r="G931">
        <v>7.48182828556748</v>
      </c>
      <c r="H931">
        <v>331.28050289040499</v>
      </c>
      <c r="I931">
        <v>15.08</v>
      </c>
      <c r="J931">
        <v>2E-3</v>
      </c>
      <c r="K931">
        <v>-6.0209999999999999</v>
      </c>
      <c r="L931">
        <v>277.19600000000003</v>
      </c>
    </row>
    <row r="932" spans="1:12">
      <c r="A932">
        <v>8.2899999999999991</v>
      </c>
      <c r="B932">
        <v>-9.9266706511029099</v>
      </c>
      <c r="C932">
        <v>7.8811497353613804</v>
      </c>
      <c r="D932">
        <v>325.68560121741001</v>
      </c>
      <c r="E932">
        <v>8.2899999999999991</v>
      </c>
      <c r="F932">
        <v>-9.9119689699418299</v>
      </c>
      <c r="G932">
        <v>7.3826943911509497</v>
      </c>
      <c r="H932">
        <v>331.35482548006001</v>
      </c>
      <c r="I932">
        <v>15.09625</v>
      </c>
      <c r="J932">
        <v>2E-3</v>
      </c>
      <c r="K932">
        <v>-6.0209999999999999</v>
      </c>
      <c r="L932">
        <v>277.09800000000001</v>
      </c>
    </row>
    <row r="933" spans="1:12">
      <c r="A933">
        <v>8.3000000000000007</v>
      </c>
      <c r="B933">
        <v>-9.9236667139040602</v>
      </c>
      <c r="C933">
        <v>7.7818980810189604</v>
      </c>
      <c r="D933">
        <v>325.76391643145899</v>
      </c>
      <c r="E933">
        <v>8.3000000000000007</v>
      </c>
      <c r="F933">
        <v>-9.9091603359723592</v>
      </c>
      <c r="G933">
        <v>7.2835887769163499</v>
      </c>
      <c r="H933">
        <v>331.42815687249498</v>
      </c>
      <c r="I933">
        <v>15.112500000000001</v>
      </c>
      <c r="J933">
        <v>2E-3</v>
      </c>
      <c r="K933">
        <v>-6.0209999999999999</v>
      </c>
      <c r="L933">
        <v>277</v>
      </c>
    </row>
    <row r="934" spans="1:12">
      <c r="A934">
        <v>8.31</v>
      </c>
      <c r="B934">
        <v>-9.9207017327585998</v>
      </c>
      <c r="C934">
        <v>7.6826762712298597</v>
      </c>
      <c r="D934">
        <v>325.84123927851198</v>
      </c>
      <c r="E934">
        <v>8.31</v>
      </c>
      <c r="F934">
        <v>-9.9063904344528009</v>
      </c>
      <c r="G934">
        <v>7.1845110553233997</v>
      </c>
      <c r="H934">
        <v>331.50049734857402</v>
      </c>
      <c r="I934">
        <v>15.12875</v>
      </c>
      <c r="J934">
        <v>2E-3</v>
      </c>
      <c r="K934">
        <v>-6.0209999999999999</v>
      </c>
      <c r="L934">
        <v>276.90300000000002</v>
      </c>
    </row>
    <row r="935" spans="1:12">
      <c r="A935">
        <v>8.32</v>
      </c>
      <c r="B935">
        <v>-9.9177756619241997</v>
      </c>
      <c r="C935">
        <v>7.5834839166628196</v>
      </c>
      <c r="D935">
        <v>325.91757005506798</v>
      </c>
      <c r="E935">
        <v>8.32</v>
      </c>
      <c r="F935">
        <v>-9.9036592227429594</v>
      </c>
      <c r="G935">
        <v>7.0854608392613301</v>
      </c>
      <c r="H935">
        <v>331.57184718528703</v>
      </c>
      <c r="I935">
        <v>15.145</v>
      </c>
      <c r="J935">
        <v>2E-3</v>
      </c>
      <c r="K935">
        <v>-6.0209999999999999</v>
      </c>
      <c r="L935">
        <v>276.80500000000001</v>
      </c>
    </row>
    <row r="936" spans="1:12">
      <c r="A936">
        <v>8.33</v>
      </c>
      <c r="B936">
        <v>-9.9148884562787796</v>
      </c>
      <c r="C936">
        <v>7.4843206284408303</v>
      </c>
      <c r="D936">
        <v>325.992909053733</v>
      </c>
      <c r="E936">
        <v>8.33</v>
      </c>
      <c r="F936">
        <v>-9.9009666588156406</v>
      </c>
      <c r="G936">
        <v>6.9864377420426802</v>
      </c>
      <c r="H936">
        <v>331.64220665575499</v>
      </c>
      <c r="I936">
        <v>15.161250000000001</v>
      </c>
      <c r="J936">
        <v>2E-3</v>
      </c>
      <c r="K936">
        <v>-6.02</v>
      </c>
      <c r="L936">
        <v>276.70699999999999</v>
      </c>
    </row>
    <row r="937" spans="1:12">
      <c r="A937">
        <v>8.34</v>
      </c>
      <c r="B937">
        <v>-9.9120400713190797</v>
      </c>
      <c r="C937">
        <v>7.3851860181350304</v>
      </c>
      <c r="D937">
        <v>326.06725656322902</v>
      </c>
      <c r="E937">
        <v>8.34</v>
      </c>
      <c r="F937">
        <v>-9.8983127012552998</v>
      </c>
      <c r="G937">
        <v>6.8874413773971996</v>
      </c>
      <c r="H937">
        <v>331.71157602923603</v>
      </c>
      <c r="I937">
        <v>15.1775</v>
      </c>
      <c r="J937">
        <v>2E-3</v>
      </c>
      <c r="K937">
        <v>-6.02</v>
      </c>
      <c r="L937">
        <v>276.60899999999998</v>
      </c>
    </row>
    <row r="938" spans="1:12">
      <c r="A938">
        <v>8.35</v>
      </c>
      <c r="B938">
        <v>-9.9092304631591404</v>
      </c>
      <c r="C938">
        <v>7.2860796977585203</v>
      </c>
      <c r="D938">
        <v>326.14061286839501</v>
      </c>
      <c r="E938">
        <v>8.35</v>
      </c>
      <c r="F938">
        <v>-9.8956973092566702</v>
      </c>
      <c r="G938">
        <v>6.7884713594657802</v>
      </c>
      <c r="H938">
        <v>331.77995557112598</v>
      </c>
      <c r="I938">
        <v>15.19375</v>
      </c>
      <c r="J938">
        <v>2E-3</v>
      </c>
      <c r="K938">
        <v>-6.02</v>
      </c>
      <c r="L938">
        <v>276.51100000000002</v>
      </c>
    </row>
    <row r="939" spans="1:12">
      <c r="A939">
        <v>8.36</v>
      </c>
      <c r="B939">
        <v>-9.9064595885288806</v>
      </c>
      <c r="C939">
        <v>7.1870012797601497</v>
      </c>
      <c r="D939">
        <v>326.21297825019201</v>
      </c>
      <c r="E939">
        <v>8.36</v>
      </c>
      <c r="F939">
        <v>-9.8931204426234203</v>
      </c>
      <c r="G939">
        <v>6.6895273027942599</v>
      </c>
      <c r="H939">
        <v>331.84734554296301</v>
      </c>
      <c r="I939">
        <v>15.21</v>
      </c>
      <c r="J939">
        <v>2E-3</v>
      </c>
      <c r="K939">
        <v>-6.02</v>
      </c>
      <c r="L939">
        <v>276.41300000000001</v>
      </c>
    </row>
    <row r="940" spans="1:12">
      <c r="A940">
        <v>8.3699999999999992</v>
      </c>
      <c r="B940">
        <v>-9.9037274047726793</v>
      </c>
      <c r="C940">
        <v>7.0879503770184096</v>
      </c>
      <c r="D940">
        <v>326.28435298570798</v>
      </c>
      <c r="E940">
        <v>8.3699999999999992</v>
      </c>
      <c r="F940">
        <v>-9.8905820617667999</v>
      </c>
      <c r="G940">
        <v>6.5906088223274297</v>
      </c>
      <c r="H940">
        <v>331.91374620243602</v>
      </c>
      <c r="I940">
        <v>15.22625</v>
      </c>
      <c r="J940">
        <v>2E-3</v>
      </c>
      <c r="K940">
        <v>-6.02</v>
      </c>
      <c r="L940">
        <v>276.31599999999997</v>
      </c>
    </row>
    <row r="941" spans="1:12">
      <c r="A941">
        <v>8.3800000000000008</v>
      </c>
      <c r="B941">
        <v>-9.9010338698479696</v>
      </c>
      <c r="C941">
        <v>6.9889266028353196</v>
      </c>
      <c r="D941">
        <v>326.354737348161</v>
      </c>
      <c r="E941">
        <v>8.3800000000000008</v>
      </c>
      <c r="F941">
        <v>-9.8880821277044202</v>
      </c>
      <c r="G941">
        <v>6.4917155334030001</v>
      </c>
      <c r="H941">
        <v>331.97915780338099</v>
      </c>
      <c r="I941">
        <v>15.2425</v>
      </c>
      <c r="J941">
        <v>2E-3</v>
      </c>
      <c r="K941">
        <v>-6.02</v>
      </c>
      <c r="L941">
        <v>276.21800000000002</v>
      </c>
    </row>
    <row r="942" spans="1:12">
      <c r="A942">
        <v>8.39</v>
      </c>
      <c r="B942">
        <v>-9.8983789423238395</v>
      </c>
      <c r="C942">
        <v>6.8899295709301898</v>
      </c>
      <c r="D942">
        <v>326.42413160690597</v>
      </c>
      <c r="E942">
        <v>8.39</v>
      </c>
      <c r="F942">
        <v>-9.8856206020588893</v>
      </c>
      <c r="G942">
        <v>6.3928470517453597</v>
      </c>
      <c r="H942">
        <v>332.04358059579499</v>
      </c>
      <c r="I942">
        <v>15.258749999999999</v>
      </c>
      <c r="J942">
        <v>2E-3</v>
      </c>
      <c r="K942">
        <v>-6.02</v>
      </c>
      <c r="L942">
        <v>276.12</v>
      </c>
    </row>
    <row r="943" spans="1:12">
      <c r="A943">
        <v>8.4</v>
      </c>
      <c r="B943">
        <v>-9.8957625813796994</v>
      </c>
      <c r="C943">
        <v>6.7909588954336497</v>
      </c>
      <c r="D943">
        <v>326.49253602743499</v>
      </c>
      <c r="E943">
        <v>8.4</v>
      </c>
      <c r="F943">
        <v>-9.8831974470566308</v>
      </c>
      <c r="G943">
        <v>6.2940029934597401</v>
      </c>
      <c r="H943">
        <v>332.107014825828</v>
      </c>
      <c r="I943">
        <v>15.275</v>
      </c>
      <c r="J943">
        <v>2E-3</v>
      </c>
      <c r="K943">
        <v>-6.02</v>
      </c>
      <c r="L943">
        <v>276.02199999999999</v>
      </c>
    </row>
    <row r="944" spans="1:12">
      <c r="A944">
        <v>8.41</v>
      </c>
      <c r="B944">
        <v>-9.8931847468039091</v>
      </c>
      <c r="C944">
        <v>6.6920141908814399</v>
      </c>
      <c r="D944">
        <v>326.55995087138399</v>
      </c>
      <c r="E944">
        <v>8.41</v>
      </c>
      <c r="F944">
        <v>-9.8808126255266</v>
      </c>
      <c r="G944">
        <v>6.1951829750260599</v>
      </c>
      <c r="H944">
        <v>332.16946073579601</v>
      </c>
      <c r="I944">
        <v>15.29125</v>
      </c>
      <c r="J944">
        <v>2E-3</v>
      </c>
      <c r="K944">
        <v>-6.02</v>
      </c>
      <c r="L944">
        <v>275.92399999999998</v>
      </c>
    </row>
    <row r="945" spans="1:12">
      <c r="A945">
        <v>8.42</v>
      </c>
      <c r="B945">
        <v>-9.8906453989924898</v>
      </c>
      <c r="C945">
        <v>6.5930950722084196</v>
      </c>
      <c r="D945">
        <v>326.62637639653798</v>
      </c>
      <c r="E945">
        <v>8.42</v>
      </c>
      <c r="F945">
        <v>-9.8784661008990504</v>
      </c>
      <c r="G945">
        <v>6.0963866132929398</v>
      </c>
      <c r="H945">
        <v>332.23091856418398</v>
      </c>
      <c r="I945">
        <v>15.307499999999999</v>
      </c>
      <c r="J945">
        <v>2E-3</v>
      </c>
      <c r="K945">
        <v>-6.02</v>
      </c>
      <c r="L945">
        <v>275.82600000000002</v>
      </c>
    </row>
    <row r="946" spans="1:12">
      <c r="A946">
        <v>8.43</v>
      </c>
      <c r="B946">
        <v>-9.8881444989477902</v>
      </c>
      <c r="C946">
        <v>6.4942011547424396</v>
      </c>
      <c r="D946">
        <v>326.69181285683197</v>
      </c>
      <c r="E946">
        <v>8.43</v>
      </c>
      <c r="F946">
        <v>-9.8761578372044205</v>
      </c>
      <c r="G946">
        <v>5.9976135254717002</v>
      </c>
      <c r="H946">
        <v>332.29138854564201</v>
      </c>
      <c r="I946">
        <v>15.32375</v>
      </c>
      <c r="J946">
        <v>2E-3</v>
      </c>
      <c r="K946">
        <v>-6.02</v>
      </c>
      <c r="L946">
        <v>275.72899999999998</v>
      </c>
    </row>
    <row r="947" spans="1:12">
      <c r="A947">
        <v>8.44</v>
      </c>
      <c r="B947">
        <v>-9.8856820082772696</v>
      </c>
      <c r="C947">
        <v>6.3953320541982901</v>
      </c>
      <c r="D947">
        <v>326.75626050235599</v>
      </c>
      <c r="E947">
        <v>8.44</v>
      </c>
      <c r="F947">
        <v>-9.8738877990720599</v>
      </c>
      <c r="G947">
        <v>5.8988633291303803</v>
      </c>
      <c r="H947">
        <v>332.35087091099803</v>
      </c>
      <c r="I947">
        <v>15.34</v>
      </c>
      <c r="J947">
        <v>2E-3</v>
      </c>
      <c r="K947">
        <v>-6.02</v>
      </c>
      <c r="L947">
        <v>275.63099999999997</v>
      </c>
    </row>
    <row r="948" spans="1:12">
      <c r="A948">
        <v>8.4499999999999993</v>
      </c>
      <c r="B948">
        <v>-9.8832578891921496</v>
      </c>
      <c r="C948">
        <v>6.29648738667166</v>
      </c>
      <c r="D948">
        <v>326.81971957936003</v>
      </c>
      <c r="E948">
        <v>8.4499999999999993</v>
      </c>
      <c r="F948">
        <v>-9.8716559517291405</v>
      </c>
      <c r="G948">
        <v>5.8001356421876897</v>
      </c>
      <c r="H948">
        <v>332.409365887256</v>
      </c>
      <c r="I948">
        <v>15.356249999999999</v>
      </c>
      <c r="J948">
        <v>2E-3</v>
      </c>
      <c r="K948">
        <v>-6.02</v>
      </c>
      <c r="L948">
        <v>275.53300000000002</v>
      </c>
    </row>
    <row r="949" spans="1:12">
      <c r="A949">
        <v>8.4600000000000009</v>
      </c>
      <c r="B949">
        <v>-9.8808721045062704</v>
      </c>
      <c r="C949">
        <v>6.1976667686331703</v>
      </c>
      <c r="D949">
        <v>326.88219033025501</v>
      </c>
      <c r="E949">
        <v>8.4600000000000009</v>
      </c>
      <c r="F949">
        <v>-9.8694622609994607</v>
      </c>
      <c r="G949">
        <v>5.70143008290714</v>
      </c>
      <c r="H949">
        <v>332.46687369760099</v>
      </c>
      <c r="I949">
        <v>15.3725</v>
      </c>
      <c r="J949">
        <v>2E-3</v>
      </c>
      <c r="K949">
        <v>-6.02</v>
      </c>
      <c r="L949">
        <v>275.435</v>
      </c>
    </row>
    <row r="950" spans="1:12">
      <c r="A950">
        <v>8.4700000000000006</v>
      </c>
      <c r="B950">
        <v>-9.8785246176348007</v>
      </c>
      <c r="C950">
        <v>6.09886981692223</v>
      </c>
      <c r="D950">
        <v>326.94367299362</v>
      </c>
      <c r="E950">
        <v>8.4700000000000006</v>
      </c>
      <c r="F950">
        <v>-9.8673066933024192</v>
      </c>
      <c r="G950">
        <v>5.6027462698909902</v>
      </c>
      <c r="H950">
        <v>332.52339456140197</v>
      </c>
      <c r="I950">
        <v>15.38875</v>
      </c>
      <c r="J950">
        <v>2E-3</v>
      </c>
      <c r="K950">
        <v>-6.02</v>
      </c>
      <c r="L950">
        <v>275.33699999999999</v>
      </c>
    </row>
    <row r="951" spans="1:12">
      <c r="A951">
        <v>8.48</v>
      </c>
      <c r="B951">
        <v>-9.87621539259308</v>
      </c>
      <c r="C951">
        <v>6.00009614874112</v>
      </c>
      <c r="D951">
        <v>327.004167804205</v>
      </c>
      <c r="E951">
        <v>8.48</v>
      </c>
      <c r="F951">
        <v>-9.8651892156518208</v>
      </c>
      <c r="G951">
        <v>5.5040838220743398</v>
      </c>
      <c r="H951">
        <v>332.57892869421602</v>
      </c>
      <c r="I951">
        <v>15.404999999999999</v>
      </c>
      <c r="J951">
        <v>2E-3</v>
      </c>
      <c r="K951">
        <v>-6.02</v>
      </c>
      <c r="L951">
        <v>275.23899999999998</v>
      </c>
    </row>
    <row r="952" spans="1:12">
      <c r="A952">
        <v>8.49</v>
      </c>
      <c r="B952">
        <v>-9.8739443939954299</v>
      </c>
      <c r="C952">
        <v>5.9013453816489596</v>
      </c>
      <c r="D952">
        <v>327.06367499293202</v>
      </c>
      <c r="E952">
        <v>8.49</v>
      </c>
      <c r="F952">
        <v>-9.8631097956548608</v>
      </c>
      <c r="G952">
        <v>5.4054423587191804</v>
      </c>
      <c r="H952">
        <v>332.633476307791</v>
      </c>
      <c r="I952">
        <v>15.421250000000001</v>
      </c>
      <c r="J952">
        <v>2E-3</v>
      </c>
      <c r="K952">
        <v>-6.02</v>
      </c>
      <c r="L952">
        <v>275.142</v>
      </c>
    </row>
    <row r="953" spans="1:12">
      <c r="A953">
        <v>8.5</v>
      </c>
      <c r="B953">
        <v>-9.8717115870539995</v>
      </c>
      <c r="C953">
        <v>5.8026171335557599</v>
      </c>
      <c r="D953">
        <v>327.12219478690099</v>
      </c>
      <c r="E953">
        <v>8.5</v>
      </c>
      <c r="F953">
        <v>-9.8610684015110603</v>
      </c>
      <c r="G953">
        <v>5.3068214994084704</v>
      </c>
      <c r="H953">
        <v>332.68703761006998</v>
      </c>
      <c r="I953">
        <v>15.4375</v>
      </c>
      <c r="J953">
        <v>2E-3</v>
      </c>
      <c r="K953">
        <v>-6.02</v>
      </c>
      <c r="L953">
        <v>275.04399999999998</v>
      </c>
    </row>
    <row r="954" spans="1:12">
      <c r="A954">
        <v>8.51</v>
      </c>
      <c r="B954">
        <v>-9.8695169375776199</v>
      </c>
      <c r="C954">
        <v>5.7039110227164</v>
      </c>
      <c r="D954">
        <v>327.17972740939399</v>
      </c>
      <c r="E954">
        <v>8.51</v>
      </c>
      <c r="F954">
        <v>-9.8590650020111994</v>
      </c>
      <c r="G954">
        <v>5.2082208640402099</v>
      </c>
      <c r="H954">
        <v>332.739612805192</v>
      </c>
      <c r="I954">
        <v>15.453749999999999</v>
      </c>
      <c r="J954">
        <v>2E-3</v>
      </c>
      <c r="K954">
        <v>-6.02</v>
      </c>
      <c r="L954">
        <v>274.94600000000003</v>
      </c>
    </row>
    <row r="955" spans="1:12">
      <c r="A955">
        <v>8.52</v>
      </c>
      <c r="B955">
        <v>-9.8673604119707203</v>
      </c>
      <c r="C955">
        <v>5.6052266677247102</v>
      </c>
      <c r="D955">
        <v>327.23627307987499</v>
      </c>
      <c r="E955">
        <v>8.52</v>
      </c>
      <c r="F955">
        <v>-9.8570995665363501</v>
      </c>
      <c r="G955">
        <v>5.1096400728215698</v>
      </c>
      <c r="H955">
        <v>332.79120209349799</v>
      </c>
      <c r="I955">
        <v>15.47</v>
      </c>
      <c r="J955">
        <v>2E-3</v>
      </c>
      <c r="K955">
        <v>-6.02</v>
      </c>
      <c r="L955">
        <v>274.84800000000001</v>
      </c>
    </row>
    <row r="956" spans="1:12">
      <c r="A956">
        <v>8.5299999999999994</v>
      </c>
      <c r="B956">
        <v>-9.86524197723217</v>
      </c>
      <c r="C956">
        <v>5.5065636875074899</v>
      </c>
      <c r="D956">
        <v>327.29183201399701</v>
      </c>
      <c r="E956">
        <v>8.5299999999999994</v>
      </c>
      <c r="F956">
        <v>-9.8551720650568093</v>
      </c>
      <c r="G956">
        <v>5.0110787462628998</v>
      </c>
      <c r="H956">
        <v>332.84180567153101</v>
      </c>
      <c r="I956">
        <v>15.48625</v>
      </c>
      <c r="J956">
        <v>2E-3</v>
      </c>
      <c r="K956">
        <v>-6.02</v>
      </c>
      <c r="L956">
        <v>274.75</v>
      </c>
    </row>
    <row r="957" spans="1:12">
      <c r="A957">
        <v>8.5399999999999991</v>
      </c>
      <c r="B957">
        <v>-9.86316160095428</v>
      </c>
      <c r="C957">
        <v>5.4079217013185801</v>
      </c>
      <c r="D957">
        <v>327.34640442360501</v>
      </c>
      <c r="E957">
        <v>8.5399999999999991</v>
      </c>
      <c r="F957">
        <v>-9.8532824681312192</v>
      </c>
      <c r="G957">
        <v>4.9125365051719703</v>
      </c>
      <c r="H957">
        <v>332.89142373204203</v>
      </c>
      <c r="I957">
        <v>15.5025</v>
      </c>
      <c r="J957">
        <v>2E-3</v>
      </c>
      <c r="K957">
        <v>-6.02</v>
      </c>
      <c r="L957">
        <v>274.65199999999999</v>
      </c>
    </row>
    <row r="958" spans="1:12">
      <c r="A958">
        <v>8.5500000000000007</v>
      </c>
      <c r="B958">
        <v>-9.8611192513216697</v>
      </c>
      <c r="C958">
        <v>5.3093003287329701</v>
      </c>
      <c r="D958">
        <v>327.39999051673601</v>
      </c>
      <c r="E958">
        <v>8.5500000000000007</v>
      </c>
      <c r="F958">
        <v>-9.8514307469054998</v>
      </c>
      <c r="G958">
        <v>4.8140129706480002</v>
      </c>
      <c r="H958">
        <v>332.94005646399</v>
      </c>
      <c r="I958">
        <v>15.518750000000001</v>
      </c>
      <c r="J958">
        <v>2E-3</v>
      </c>
      <c r="K958">
        <v>-6.02</v>
      </c>
      <c r="L958">
        <v>274.55500000000001</v>
      </c>
    </row>
    <row r="959" spans="1:12">
      <c r="A959">
        <v>8.56</v>
      </c>
      <c r="B959">
        <v>-9.8591148971103006</v>
      </c>
      <c r="C959">
        <v>5.2106991896408204</v>
      </c>
      <c r="D959">
        <v>327.45259049762501</v>
      </c>
      <c r="E959">
        <v>8.56</v>
      </c>
      <c r="F959">
        <v>-9.8496168731119997</v>
      </c>
      <c r="G959">
        <v>4.7155077640758201</v>
      </c>
      <c r="H959">
        <v>332.987704052548</v>
      </c>
      <c r="I959">
        <v>15.535</v>
      </c>
      <c r="J959">
        <v>2E-3</v>
      </c>
      <c r="K959">
        <v>-6.02</v>
      </c>
      <c r="L959">
        <v>274.45699999999999</v>
      </c>
    </row>
    <row r="960" spans="1:12">
      <c r="A960">
        <v>8.57</v>
      </c>
      <c r="B960">
        <v>-9.8571485076863805</v>
      </c>
      <c r="C960">
        <v>5.1121179042415497</v>
      </c>
      <c r="D960">
        <v>327.50420456670798</v>
      </c>
      <c r="E960">
        <v>8.57</v>
      </c>
      <c r="F960">
        <v>-9.84784081906853</v>
      </c>
      <c r="G960">
        <v>4.6170205071200003</v>
      </c>
      <c r="H960">
        <v>333.03436667910302</v>
      </c>
      <c r="I960">
        <v>15.55125</v>
      </c>
      <c r="J960">
        <v>2E-3</v>
      </c>
      <c r="K960">
        <v>-6.02</v>
      </c>
      <c r="L960">
        <v>274.35899999999998</v>
      </c>
    </row>
    <row r="961" spans="1:12">
      <c r="A961">
        <v>8.58</v>
      </c>
      <c r="B961">
        <v>-9.8552200530054499</v>
      </c>
      <c r="C961">
        <v>5.0135560930380096</v>
      </c>
      <c r="D961">
        <v>327.55483292062399</v>
      </c>
      <c r="E961">
        <v>8.58</v>
      </c>
      <c r="F961">
        <v>-9.8461025576774706</v>
      </c>
      <c r="G961">
        <v>4.5185508217190096</v>
      </c>
      <c r="H961">
        <v>333.08004452126198</v>
      </c>
      <c r="I961">
        <v>15.567500000000001</v>
      </c>
      <c r="J961">
        <v>2E-3</v>
      </c>
      <c r="K961">
        <v>-6.02</v>
      </c>
      <c r="L961">
        <v>274.26100000000002</v>
      </c>
    </row>
    <row r="962" spans="1:12">
      <c r="A962">
        <v>8.59</v>
      </c>
      <c r="B962">
        <v>-9.8533295036113309</v>
      </c>
      <c r="C962">
        <v>4.91501337683055</v>
      </c>
      <c r="D962">
        <v>327.60447575221798</v>
      </c>
      <c r="E962">
        <v>8.59</v>
      </c>
      <c r="F962">
        <v>-9.84440206242488</v>
      </c>
      <c r="G962">
        <v>4.4200983300793899</v>
      </c>
      <c r="H962">
        <v>333.12473775285002</v>
      </c>
      <c r="I962">
        <v>15.58375</v>
      </c>
      <c r="J962">
        <v>2E-3</v>
      </c>
      <c r="K962">
        <v>-6.02</v>
      </c>
      <c r="L962">
        <v>274.16300000000001</v>
      </c>
    </row>
    <row r="963" spans="1:12">
      <c r="A963">
        <v>8.6</v>
      </c>
      <c r="B963">
        <v>-9.8514768306352298</v>
      </c>
      <c r="C963">
        <v>4.8164893767111296</v>
      </c>
      <c r="D963">
        <v>327.653133250547</v>
      </c>
      <c r="E963">
        <v>8.6</v>
      </c>
      <c r="F963">
        <v>-9.8427393073796807</v>
      </c>
      <c r="G963">
        <v>4.3216626546698897</v>
      </c>
      <c r="H963">
        <v>333.16844654391798</v>
      </c>
      <c r="I963">
        <v>15.6</v>
      </c>
      <c r="J963">
        <v>2E-3</v>
      </c>
      <c r="K963">
        <v>-6.02</v>
      </c>
      <c r="L963">
        <v>274.06599999999997</v>
      </c>
    </row>
    <row r="964" spans="1:12">
      <c r="A964">
        <v>8.61</v>
      </c>
      <c r="B964">
        <v>-9.8496620057947393</v>
      </c>
      <c r="C964">
        <v>4.7179837140574596</v>
      </c>
      <c r="D964">
        <v>327.700805600877</v>
      </c>
      <c r="E964">
        <v>8.61</v>
      </c>
      <c r="F964">
        <v>-9.8411142671927703</v>
      </c>
      <c r="G964">
        <v>4.2232434182156702</v>
      </c>
      <c r="H964">
        <v>333.21117106074001</v>
      </c>
      <c r="I964">
        <v>15.616250000000001</v>
      </c>
      <c r="J964">
        <v>2E-3</v>
      </c>
      <c r="K964">
        <v>-6.02</v>
      </c>
      <c r="L964">
        <v>273.96800000000002</v>
      </c>
    </row>
    <row r="965" spans="1:12">
      <c r="A965">
        <v>8.6199999999999992</v>
      </c>
      <c r="B965">
        <v>-9.8478850013929708</v>
      </c>
      <c r="C965">
        <v>4.6194960105271603</v>
      </c>
      <c r="D965">
        <v>327.74749298469197</v>
      </c>
      <c r="E965">
        <v>8.6199999999999992</v>
      </c>
      <c r="F965">
        <v>-9.8395269170961992</v>
      </c>
      <c r="G965">
        <v>4.1248402436924501</v>
      </c>
      <c r="H965">
        <v>333.25291146582202</v>
      </c>
      <c r="I965">
        <v>15.6325</v>
      </c>
      <c r="J965">
        <v>2E-3</v>
      </c>
      <c r="K965">
        <v>-6.02</v>
      </c>
      <c r="L965">
        <v>273.87</v>
      </c>
    </row>
    <row r="966" spans="1:12">
      <c r="A966">
        <v>8.6300000000000008</v>
      </c>
      <c r="B966">
        <v>-9.8461457903176193</v>
      </c>
      <c r="C966">
        <v>4.5210258880519003</v>
      </c>
      <c r="D966">
        <v>327.79319557969097</v>
      </c>
      <c r="E966">
        <v>8.6300000000000008</v>
      </c>
      <c r="F966">
        <v>-9.8379772329024107</v>
      </c>
      <c r="G966">
        <v>4.0264527543207898</v>
      </c>
      <c r="H966">
        <v>333.29366791789801</v>
      </c>
      <c r="I966">
        <v>15.64875</v>
      </c>
      <c r="J966">
        <v>2E-3</v>
      </c>
      <c r="K966">
        <v>-6.02</v>
      </c>
      <c r="L966">
        <v>273.77199999999999</v>
      </c>
    </row>
    <row r="967" spans="1:12">
      <c r="A967">
        <v>8.64</v>
      </c>
      <c r="B967">
        <v>-9.8444443460400901</v>
      </c>
      <c r="C967">
        <v>4.4225729688315498</v>
      </c>
      <c r="D967">
        <v>327.83791355979702</v>
      </c>
      <c r="E967">
        <v>8.64</v>
      </c>
      <c r="F967">
        <v>-9.8364651910033807</v>
      </c>
      <c r="G967">
        <v>3.9280805735601598</v>
      </c>
      <c r="H967">
        <v>333.33344057193699</v>
      </c>
      <c r="I967">
        <v>15.664999999999999</v>
      </c>
      <c r="J967">
        <v>2E-3</v>
      </c>
      <c r="K967">
        <v>-6.02</v>
      </c>
      <c r="L967">
        <v>273.67399999999998</v>
      </c>
    </row>
    <row r="968" spans="1:12">
      <c r="A968">
        <v>8.65</v>
      </c>
      <c r="B968">
        <v>-9.8427806426146702</v>
      </c>
      <c r="C968">
        <v>4.32413687532833</v>
      </c>
      <c r="D968">
        <v>327.88164709515399</v>
      </c>
      <c r="E968">
        <v>8.65</v>
      </c>
      <c r="F968">
        <v>-9.8349907683699502</v>
      </c>
      <c r="G968">
        <v>3.8297233251032399</v>
      </c>
      <c r="H968">
        <v>333.37222957914298</v>
      </c>
      <c r="I968">
        <v>15.68125</v>
      </c>
      <c r="J968">
        <v>2E-3</v>
      </c>
      <c r="K968">
        <v>-6.02</v>
      </c>
      <c r="L968">
        <v>273.57600000000002</v>
      </c>
    </row>
    <row r="969" spans="1:12">
      <c r="A969">
        <v>8.66</v>
      </c>
      <c r="B969">
        <v>-9.8411546546776094</v>
      </c>
      <c r="C969">
        <v>4.2257172302610302</v>
      </c>
      <c r="D969">
        <v>327.92439635213202</v>
      </c>
      <c r="E969">
        <v>8.66</v>
      </c>
      <c r="F969">
        <v>-9.8335539425509904</v>
      </c>
      <c r="G969">
        <v>3.7313806328701098</v>
      </c>
      <c r="H969">
        <v>333.41003508696002</v>
      </c>
      <c r="I969">
        <v>15.6975</v>
      </c>
      <c r="J969">
        <v>2E-3</v>
      </c>
      <c r="K969">
        <v>-6.02</v>
      </c>
      <c r="L969">
        <v>273.47899999999998</v>
      </c>
    </row>
    <row r="970" spans="1:12">
      <c r="A970">
        <v>8.67</v>
      </c>
      <c r="B970">
        <v>-9.8395663574463903</v>
      </c>
      <c r="C970">
        <v>4.1273136565991599</v>
      </c>
      <c r="D970">
        <v>327.96616149332999</v>
      </c>
      <c r="E970">
        <v>8.67</v>
      </c>
      <c r="F970">
        <v>-9.83215469167272</v>
      </c>
      <c r="G970">
        <v>3.6330521210024802</v>
      </c>
      <c r="H970">
        <v>333.446857239069</v>
      </c>
      <c r="I970">
        <v>15.713749999999999</v>
      </c>
      <c r="J970">
        <v>2E-3</v>
      </c>
      <c r="K970">
        <v>-6.02</v>
      </c>
      <c r="L970">
        <v>273.38099999999997</v>
      </c>
    </row>
    <row r="971" spans="1:12">
      <c r="A971">
        <v>8.68</v>
      </c>
      <c r="B971">
        <v>-9.8380157267188508</v>
      </c>
      <c r="C971">
        <v>4.0289257775571601</v>
      </c>
      <c r="D971">
        <v>328.00694267757899</v>
      </c>
      <c r="E971">
        <v>8.68</v>
      </c>
      <c r="F971">
        <v>-9.8307929944379904</v>
      </c>
      <c r="G971">
        <v>3.5347374138579202</v>
      </c>
      <c r="H971">
        <v>333.48269617539501</v>
      </c>
      <c r="I971">
        <v>15.73</v>
      </c>
      <c r="J971">
        <v>2E-3</v>
      </c>
      <c r="K971">
        <v>-6.02</v>
      </c>
      <c r="L971">
        <v>273.28300000000002</v>
      </c>
    </row>
    <row r="972" spans="1:12">
      <c r="A972">
        <v>8.69</v>
      </c>
      <c r="B972">
        <v>-9.8365027388724293</v>
      </c>
      <c r="C972">
        <v>3.9305532165885801</v>
      </c>
      <c r="D972">
        <v>328.04674005994201</v>
      </c>
      <c r="E972">
        <v>8.69</v>
      </c>
      <c r="F972">
        <v>-9.8294688301256006</v>
      </c>
      <c r="G972">
        <v>3.4364361360040498</v>
      </c>
      <c r="H972">
        <v>333.51755203211002</v>
      </c>
      <c r="I972">
        <v>15.74625</v>
      </c>
      <c r="J972">
        <v>2E-3</v>
      </c>
      <c r="K972">
        <v>-6.0190000000000001</v>
      </c>
      <c r="L972">
        <v>273.185</v>
      </c>
    </row>
    <row r="973" spans="1:12">
      <c r="A973">
        <v>8.6999999999999993</v>
      </c>
      <c r="B973">
        <v>-9.8350273708634095</v>
      </c>
      <c r="C973">
        <v>3.8321955973802999</v>
      </c>
      <c r="D973">
        <v>328.08555379171702</v>
      </c>
      <c r="E973">
        <v>8.6999999999999993</v>
      </c>
      <c r="F973">
        <v>-9.8281821785896</v>
      </c>
      <c r="G973">
        <v>3.3381479122128699</v>
      </c>
      <c r="H973">
        <v>333.55142494162902</v>
      </c>
      <c r="I973">
        <v>15.762499999999999</v>
      </c>
      <c r="J973">
        <v>2E-3</v>
      </c>
      <c r="K973">
        <v>-6.0190000000000001</v>
      </c>
      <c r="L973">
        <v>273.08699999999999</v>
      </c>
    </row>
    <row r="974" spans="1:12">
      <c r="A974">
        <v>8.7100000000000009</v>
      </c>
      <c r="B974">
        <v>-9.8335896002261496</v>
      </c>
      <c r="C974">
        <v>3.73385254384679</v>
      </c>
      <c r="D974">
        <v>328.12338402044099</v>
      </c>
      <c r="E974">
        <v>8.7100000000000009</v>
      </c>
      <c r="F974">
        <v>-9.8269330202586698</v>
      </c>
      <c r="G974">
        <v>3.2398723674549599</v>
      </c>
      <c r="H974">
        <v>333.58431503261801</v>
      </c>
      <c r="I974">
        <v>15.77875</v>
      </c>
      <c r="J974">
        <v>2E-3</v>
      </c>
      <c r="K974">
        <v>-6.0190000000000001</v>
      </c>
      <c r="L974">
        <v>272.99</v>
      </c>
    </row>
    <row r="975" spans="1:12">
      <c r="A975">
        <v>8.7200000000000006</v>
      </c>
      <c r="B975">
        <v>-9.8321894050723699</v>
      </c>
      <c r="C975">
        <v>3.6355236801242401</v>
      </c>
      <c r="D975">
        <v>328.160230889893</v>
      </c>
      <c r="E975">
        <v>8.7200000000000006</v>
      </c>
      <c r="F975">
        <v>-9.8257213361354694</v>
      </c>
      <c r="G975">
        <v>3.1416091268937398</v>
      </c>
      <c r="H975">
        <v>333.61622242999198</v>
      </c>
      <c r="I975">
        <v>15.795</v>
      </c>
      <c r="J975">
        <v>2E-3</v>
      </c>
      <c r="K975">
        <v>-6.0190000000000001</v>
      </c>
      <c r="L975">
        <v>272.892</v>
      </c>
    </row>
    <row r="976" spans="1:12">
      <c r="A976">
        <v>8.73</v>
      </c>
      <c r="B976">
        <v>-9.8308267640904194</v>
      </c>
      <c r="C976">
        <v>3.53720863056484</v>
      </c>
      <c r="D976">
        <v>328.196094540091</v>
      </c>
      <c r="E976">
        <v>8.73</v>
      </c>
      <c r="F976">
        <v>-9.82454710779602</v>
      </c>
      <c r="G976">
        <v>3.0433578158797001</v>
      </c>
      <c r="H976">
        <v>333.64714725492098</v>
      </c>
      <c r="I976">
        <v>15.811249999999999</v>
      </c>
      <c r="J976">
        <v>2E-3</v>
      </c>
      <c r="K976">
        <v>-6.0190000000000001</v>
      </c>
      <c r="L976">
        <v>272.79399999999998</v>
      </c>
    </row>
    <row r="977" spans="1:12">
      <c r="A977">
        <v>8.74</v>
      </c>
      <c r="B977">
        <v>-9.8295016565446396</v>
      </c>
      <c r="C977">
        <v>3.4389070197310398</v>
      </c>
      <c r="D977">
        <v>328.23097510730003</v>
      </c>
      <c r="E977">
        <v>8.74</v>
      </c>
      <c r="F977">
        <v>-9.8234103173891398</v>
      </c>
      <c r="G977">
        <v>2.9451180599447699</v>
      </c>
      <c r="H977">
        <v>333.67708962482601</v>
      </c>
      <c r="I977">
        <v>15.827500000000001</v>
      </c>
      <c r="J977">
        <v>2E-3</v>
      </c>
      <c r="K977">
        <v>-6.0190000000000001</v>
      </c>
      <c r="L977">
        <v>272.69600000000003</v>
      </c>
    </row>
    <row r="978" spans="1:12">
      <c r="A978">
        <v>8.75</v>
      </c>
      <c r="B978">
        <v>-9.8282140622746201</v>
      </c>
      <c r="C978">
        <v>3.3406184723897598</v>
      </c>
      <c r="D978">
        <v>328.26487272403102</v>
      </c>
      <c r="E978">
        <v>8.75</v>
      </c>
      <c r="F978">
        <v>-9.8223109476358292</v>
      </c>
      <c r="G978">
        <v>2.8468894847964799</v>
      </c>
      <c r="H978">
        <v>333.70604965338902</v>
      </c>
      <c r="I978">
        <v>15.84375</v>
      </c>
      <c r="J978">
        <v>2E-3</v>
      </c>
      <c r="K978">
        <v>-6.0190000000000001</v>
      </c>
      <c r="L978">
        <v>272.59800000000001</v>
      </c>
    </row>
    <row r="979" spans="1:12">
      <c r="A979">
        <v>8.76</v>
      </c>
      <c r="B979">
        <v>-9.8269639616946201</v>
      </c>
      <c r="C979">
        <v>3.2423426135066502</v>
      </c>
      <c r="D979">
        <v>328.29778751904303</v>
      </c>
      <c r="E979">
        <v>8.76</v>
      </c>
      <c r="F979">
        <v>-9.8212489818287008</v>
      </c>
      <c r="G979">
        <v>2.7486717163123</v>
      </c>
      <c r="H979">
        <v>333.734027450545</v>
      </c>
      <c r="I979">
        <v>15.86</v>
      </c>
      <c r="J979">
        <v>2E-3</v>
      </c>
      <c r="K979">
        <v>-6.0190000000000001</v>
      </c>
      <c r="L979">
        <v>272.5</v>
      </c>
    </row>
    <row r="980" spans="1:12">
      <c r="A980">
        <v>8.77</v>
      </c>
      <c r="B980">
        <v>-9.8257513357928499</v>
      </c>
      <c r="C980">
        <v>3.1440790682403401</v>
      </c>
      <c r="D980">
        <v>328.32971961734597</v>
      </c>
      <c r="E980">
        <v>8.77</v>
      </c>
      <c r="F980">
        <v>-9.8202244038314994</v>
      </c>
      <c r="G980">
        <v>2.6504643805339398</v>
      </c>
      <c r="H980">
        <v>333.761023122491</v>
      </c>
      <c r="I980">
        <v>15.876250000000001</v>
      </c>
      <c r="J980">
        <v>2E-3</v>
      </c>
      <c r="K980">
        <v>-6.0190000000000001</v>
      </c>
      <c r="L980">
        <v>272.40300000000002</v>
      </c>
    </row>
    <row r="981" spans="1:12">
      <c r="A981">
        <v>8.7799999999999994</v>
      </c>
      <c r="B981">
        <v>-9.8245761661309601</v>
      </c>
      <c r="C981">
        <v>3.0458274619367298</v>
      </c>
      <c r="D981">
        <v>328.36066914020398</v>
      </c>
      <c r="E981">
        <v>8.7799999999999994</v>
      </c>
      <c r="F981">
        <v>-9.8192371980785396</v>
      </c>
      <c r="G981">
        <v>2.55226710366159</v>
      </c>
      <c r="H981">
        <v>333.787036771685</v>
      </c>
      <c r="I981">
        <v>15.8925</v>
      </c>
      <c r="J981">
        <v>2E-3</v>
      </c>
      <c r="K981">
        <v>-6.0190000000000001</v>
      </c>
      <c r="L981">
        <v>272.30500000000001</v>
      </c>
    </row>
    <row r="982" spans="1:12">
      <c r="A982">
        <v>8.7899999999999991</v>
      </c>
      <c r="B982">
        <v>-9.8234384348433501</v>
      </c>
      <c r="C982">
        <v>2.94758742012319</v>
      </c>
      <c r="D982">
        <v>328.39063620513298</v>
      </c>
      <c r="E982">
        <v>8.7899999999999991</v>
      </c>
      <c r="F982">
        <v>-9.8182873495742005</v>
      </c>
      <c r="G982">
        <v>2.4540795120482599</v>
      </c>
      <c r="H982">
        <v>333.81206849684798</v>
      </c>
      <c r="I982">
        <v>15.90875</v>
      </c>
      <c r="J982">
        <v>2E-3</v>
      </c>
      <c r="K982">
        <v>-6.0190000000000001</v>
      </c>
      <c r="L982">
        <v>272.20699999999999</v>
      </c>
    </row>
    <row r="983" spans="1:12">
      <c r="A983">
        <v>8.8000000000000007</v>
      </c>
      <c r="B983">
        <v>-9.8223381246366497</v>
      </c>
      <c r="C983">
        <v>2.8493585685029799</v>
      </c>
      <c r="D983">
        <v>328.419620925907</v>
      </c>
      <c r="E983">
        <v>8.8000000000000007</v>
      </c>
      <c r="F983">
        <v>-9.8173748438924306</v>
      </c>
      <c r="G983">
        <v>2.35590123219409</v>
      </c>
      <c r="H983">
        <v>333.83611839296498</v>
      </c>
      <c r="I983">
        <v>15.925000000000001</v>
      </c>
      <c r="J983">
        <v>2E-3</v>
      </c>
      <c r="K983">
        <v>-6.0190000000000001</v>
      </c>
      <c r="L983">
        <v>272.10899999999998</v>
      </c>
    </row>
    <row r="984" spans="1:12">
      <c r="A984">
        <v>8.81</v>
      </c>
      <c r="B984">
        <v>-9.8212752187891201</v>
      </c>
      <c r="C984">
        <v>2.7511405329493299</v>
      </c>
      <c r="D984">
        <v>328.44762341255699</v>
      </c>
      <c r="E984">
        <v>8.81</v>
      </c>
      <c r="F984">
        <v>-9.81649966717635</v>
      </c>
      <c r="G984">
        <v>2.2577318907405899</v>
      </c>
      <c r="H984">
        <v>333.859186551287</v>
      </c>
      <c r="I984">
        <v>15.94125</v>
      </c>
      <c r="J984">
        <v>2E-3</v>
      </c>
      <c r="K984">
        <v>-6.0190000000000001</v>
      </c>
      <c r="L984">
        <v>272.01100000000002</v>
      </c>
    </row>
    <row r="985" spans="1:12">
      <c r="A985">
        <v>8.82</v>
      </c>
      <c r="B985">
        <v>-9.8202497011501499</v>
      </c>
      <c r="C985">
        <v>2.6529329394998999</v>
      </c>
      <c r="D985">
        <v>328.474643771373</v>
      </c>
      <c r="E985">
        <v>8.82</v>
      </c>
      <c r="F985">
        <v>-9.8156618061377205</v>
      </c>
      <c r="G985">
        <v>2.15957111446503</v>
      </c>
      <c r="H985">
        <v>333.88127305933</v>
      </c>
      <c r="I985">
        <v>15.9575</v>
      </c>
      <c r="J985">
        <v>2E-3</v>
      </c>
      <c r="K985">
        <v>-6.0190000000000001</v>
      </c>
      <c r="L985">
        <v>271.91399999999999</v>
      </c>
    </row>
    <row r="986" spans="1:12">
      <c r="A986">
        <v>8.83</v>
      </c>
      <c r="B986">
        <v>-9.8192615561397094</v>
      </c>
      <c r="C986">
        <v>2.55473541435097</v>
      </c>
      <c r="D986">
        <v>328.50068210490798</v>
      </c>
      <c r="E986">
        <v>8.83</v>
      </c>
      <c r="F986">
        <v>-9.8148612480565394</v>
      </c>
      <c r="G986">
        <v>2.0614185302747101</v>
      </c>
      <c r="H986">
        <v>333.902378000883</v>
      </c>
      <c r="I986">
        <v>15.973750000000001</v>
      </c>
      <c r="J986">
        <v>2E-3</v>
      </c>
      <c r="K986">
        <v>-6.0190000000000001</v>
      </c>
      <c r="L986">
        <v>271.81599999999997</v>
      </c>
    </row>
    <row r="987" spans="1:12">
      <c r="A987">
        <v>8.84</v>
      </c>
      <c r="B987">
        <v>-9.8183107687478604</v>
      </c>
      <c r="C987">
        <v>2.4565475838517798</v>
      </c>
      <c r="D987">
        <v>328.52573851197599</v>
      </c>
      <c r="E987">
        <v>8.84</v>
      </c>
      <c r="F987">
        <v>-9.8140979807806605</v>
      </c>
      <c r="G987">
        <v>1.9632737652012899</v>
      </c>
      <c r="H987">
        <v>333.92250145600002</v>
      </c>
      <c r="I987">
        <v>15.99</v>
      </c>
      <c r="J987">
        <v>2E-3</v>
      </c>
      <c r="K987">
        <v>-6.0190000000000001</v>
      </c>
      <c r="L987">
        <v>271.71800000000002</v>
      </c>
    </row>
    <row r="988" spans="1:12">
      <c r="A988">
        <v>8.85</v>
      </c>
      <c r="B988">
        <v>-9.8173973245342498</v>
      </c>
      <c r="C988">
        <v>2.3583690744988099</v>
      </c>
      <c r="D988">
        <v>328.54981308765502</v>
      </c>
      <c r="E988">
        <v>8.85</v>
      </c>
      <c r="F988">
        <v>-9.81337199272539</v>
      </c>
      <c r="G988">
        <v>1.8651364463950899</v>
      </c>
      <c r="H988">
        <v>333.941643501008</v>
      </c>
      <c r="I988">
        <v>16.006250000000001</v>
      </c>
      <c r="J988">
        <v>2E-3</v>
      </c>
      <c r="K988">
        <v>-6.0190000000000001</v>
      </c>
      <c r="L988">
        <v>271.62</v>
      </c>
    </row>
    <row r="989" spans="1:12">
      <c r="A989">
        <v>8.86</v>
      </c>
      <c r="B989">
        <v>-9.8165212096276804</v>
      </c>
      <c r="C989">
        <v>2.2601995129301402</v>
      </c>
      <c r="D989">
        <v>328.57290592329099</v>
      </c>
      <c r="E989">
        <v>8.86</v>
      </c>
      <c r="F989">
        <v>-9.8126832728730697</v>
      </c>
      <c r="G989">
        <v>1.7670062011195</v>
      </c>
      <c r="H989">
        <v>333.959804208506</v>
      </c>
      <c r="I989">
        <v>16.022500000000001</v>
      </c>
      <c r="J989">
        <v>2E-3</v>
      </c>
      <c r="K989">
        <v>-6.0190000000000001</v>
      </c>
      <c r="L989">
        <v>271.52199999999999</v>
      </c>
    </row>
    <row r="990" spans="1:12">
      <c r="A990">
        <v>8.8699999999999992</v>
      </c>
      <c r="B990">
        <v>-9.8156824107256195</v>
      </c>
      <c r="C990">
        <v>2.16203852591963</v>
      </c>
      <c r="D990">
        <v>328.59501710649602</v>
      </c>
      <c r="E990">
        <v>8.8699999999999992</v>
      </c>
      <c r="F990">
        <v>-9.8120318107727904</v>
      </c>
      <c r="G990">
        <v>1.66888265674518</v>
      </c>
      <c r="H990">
        <v>333.97698364736698</v>
      </c>
      <c r="I990">
        <v>16.03875</v>
      </c>
      <c r="J990">
        <v>2E-3</v>
      </c>
      <c r="K990">
        <v>-6.0190000000000001</v>
      </c>
      <c r="L990">
        <v>271.42500000000001</v>
      </c>
    </row>
    <row r="991" spans="1:12">
      <c r="A991">
        <v>8.8800000000000008</v>
      </c>
      <c r="B991">
        <v>-9.8148809150938092</v>
      </c>
      <c r="C991">
        <v>2.0638857403714401</v>
      </c>
      <c r="D991">
        <v>328.61614672114803</v>
      </c>
      <c r="E991">
        <v>8.8800000000000008</v>
      </c>
      <c r="F991">
        <v>-9.8114175965400001</v>
      </c>
      <c r="G991">
        <v>1.5707654407445399</v>
      </c>
      <c r="H991">
        <v>333.993181882736</v>
      </c>
      <c r="I991">
        <v>16.055</v>
      </c>
      <c r="J991">
        <v>2E-3</v>
      </c>
      <c r="K991">
        <v>-6.0190000000000001</v>
      </c>
      <c r="L991">
        <v>271.327</v>
      </c>
    </row>
    <row r="992" spans="1:12">
      <c r="A992">
        <v>8.89</v>
      </c>
      <c r="B992">
        <v>-9.8141167105658198</v>
      </c>
      <c r="C992">
        <v>1.96574078331414</v>
      </c>
      <c r="D992">
        <v>328.63629484739801</v>
      </c>
      <c r="E992">
        <v>8.89</v>
      </c>
      <c r="F992">
        <v>-9.8108406208561991</v>
      </c>
      <c r="G992">
        <v>1.4726541806859501</v>
      </c>
      <c r="H992">
        <v>334.00839897603498</v>
      </c>
      <c r="I992">
        <v>16.071249999999999</v>
      </c>
      <c r="J992">
        <v>2E-3</v>
      </c>
      <c r="K992">
        <v>-6.0190000000000001</v>
      </c>
      <c r="L992">
        <v>271.22899999999998</v>
      </c>
    </row>
    <row r="993" spans="1:12">
      <c r="A993">
        <v>8.9</v>
      </c>
      <c r="B993">
        <v>-9.8133897855426895</v>
      </c>
      <c r="C993">
        <v>1.86760328189518</v>
      </c>
      <c r="D993">
        <v>328.65546156166602</v>
      </c>
      <c r="E993">
        <v>8.9</v>
      </c>
      <c r="F993">
        <v>-9.8103008749686698</v>
      </c>
      <c r="G993">
        <v>1.37454850422816</v>
      </c>
      <c r="H993">
        <v>334.02263498496097</v>
      </c>
      <c r="I993">
        <v>16.087499999999999</v>
      </c>
      <c r="J993">
        <v>2E-3</v>
      </c>
      <c r="K993">
        <v>-6.0190000000000001</v>
      </c>
      <c r="L993">
        <v>271.13099999999997</v>
      </c>
    </row>
    <row r="994" spans="1:12">
      <c r="A994">
        <v>8.91</v>
      </c>
      <c r="B994">
        <v>-9.8127001289925406</v>
      </c>
      <c r="C994">
        <v>1.76947286337511</v>
      </c>
      <c r="D994">
        <v>328.67364693664598</v>
      </c>
      <c r="E994">
        <v>8.91</v>
      </c>
      <c r="F994">
        <v>-9.8097983506901603</v>
      </c>
      <c r="G994">
        <v>1.27644803911461</v>
      </c>
      <c r="H994">
        <v>334.03588996348998</v>
      </c>
      <c r="I994">
        <v>16.103750000000002</v>
      </c>
      <c r="J994">
        <v>2E-3</v>
      </c>
      <c r="K994">
        <v>-6.0190000000000001</v>
      </c>
      <c r="L994">
        <v>271.03300000000002</v>
      </c>
    </row>
    <row r="995" spans="1:12">
      <c r="A995">
        <v>8.92</v>
      </c>
      <c r="B995">
        <v>-9.8120477304501801</v>
      </c>
      <c r="C995">
        <v>1.6713491551220301</v>
      </c>
      <c r="D995">
        <v>328.69085104130102</v>
      </c>
      <c r="E995">
        <v>8.92</v>
      </c>
      <c r="F995">
        <v>-9.8093330403986094</v>
      </c>
      <c r="G995">
        <v>1.1783524131678</v>
      </c>
      <c r="H995">
        <v>334.04816396187402</v>
      </c>
      <c r="I995">
        <v>16.12</v>
      </c>
      <c r="J995">
        <v>2E-3</v>
      </c>
      <c r="K995">
        <v>-6.0190000000000001</v>
      </c>
      <c r="L995">
        <v>270.93599999999998</v>
      </c>
    </row>
    <row r="996" spans="1:12">
      <c r="A996">
        <v>8.93</v>
      </c>
      <c r="B996">
        <v>-9.8114325800168505</v>
      </c>
      <c r="C996">
        <v>1.5732317846058099</v>
      </c>
      <c r="D996">
        <v>328.70707394087401</v>
      </c>
      <c r="E996">
        <v>8.93</v>
      </c>
      <c r="F996">
        <v>-9.8089049370369494</v>
      </c>
      <c r="G996">
        <v>1.0802612542836101</v>
      </c>
      <c r="H996">
        <v>334.059457026644</v>
      </c>
      <c r="I996">
        <v>16.13625</v>
      </c>
      <c r="J996">
        <v>2E-3</v>
      </c>
      <c r="K996">
        <v>-6.0190000000000001</v>
      </c>
      <c r="L996">
        <v>270.83800000000002</v>
      </c>
    </row>
    <row r="997" spans="1:12">
      <c r="A997">
        <v>8.94</v>
      </c>
      <c r="B997">
        <v>-9.8108546683598306</v>
      </c>
      <c r="C997">
        <v>1.4751203793925101</v>
      </c>
      <c r="D997">
        <v>328.72231569687801</v>
      </c>
      <c r="E997">
        <v>8.94</v>
      </c>
      <c r="F997">
        <v>-9.8085140341128394</v>
      </c>
      <c r="G997">
        <v>0.982174190425671</v>
      </c>
      <c r="H997">
        <v>334.06976920060998</v>
      </c>
      <c r="I997">
        <v>16.1525</v>
      </c>
      <c r="J997">
        <v>2E-3</v>
      </c>
      <c r="K997">
        <v>-6.0190000000000001</v>
      </c>
      <c r="L997">
        <v>270.74</v>
      </c>
    </row>
    <row r="998" spans="1:12">
      <c r="A998">
        <v>8.9499999999999993</v>
      </c>
      <c r="B998">
        <v>-9.8103139867121705</v>
      </c>
      <c r="C998">
        <v>1.37701456713863</v>
      </c>
      <c r="D998">
        <v>328.73657636710499</v>
      </c>
      <c r="E998">
        <v>8.9499999999999993</v>
      </c>
      <c r="F998">
        <v>-9.80816032569847</v>
      </c>
      <c r="G998">
        <v>0.88409084961969997</v>
      </c>
      <c r="H998">
        <v>334.07910052286201</v>
      </c>
      <c r="I998">
        <v>16.168749999999999</v>
      </c>
      <c r="J998">
        <v>2E-3</v>
      </c>
      <c r="K998">
        <v>-6.0190000000000001</v>
      </c>
      <c r="L998">
        <v>270.642</v>
      </c>
    </row>
    <row r="999" spans="1:12">
      <c r="A999">
        <v>8.9600000000000009</v>
      </c>
      <c r="B999">
        <v>-9.8098105268723899</v>
      </c>
      <c r="C999">
        <v>1.27891397558561</v>
      </c>
      <c r="D999">
        <v>328.74985600562297</v>
      </c>
      <c r="E999">
        <v>8.9600000000000009</v>
      </c>
      <c r="F999">
        <v>-9.8078438064303608</v>
      </c>
      <c r="G999">
        <v>0.78601085994792297</v>
      </c>
      <c r="H999">
        <v>334.08745102877299</v>
      </c>
      <c r="I999">
        <v>16.184999999999999</v>
      </c>
      <c r="J999">
        <v>2E-3</v>
      </c>
      <c r="K999">
        <v>-6.0190000000000001</v>
      </c>
      <c r="L999">
        <v>270.54399999999998</v>
      </c>
    </row>
    <row r="1000" spans="1:12">
      <c r="A1000">
        <v>8.9700000000000006</v>
      </c>
      <c r="B1000">
        <v>-9.8093442812042699</v>
      </c>
      <c r="C1000">
        <v>1.18081823255401</v>
      </c>
      <c r="D1000">
        <v>328.76215466277802</v>
      </c>
      <c r="E1000">
        <v>8.9700000000000006</v>
      </c>
      <c r="F1000">
        <v>-9.8075644715092096</v>
      </c>
      <c r="G1000">
        <v>0.68793384954333603</v>
      </c>
      <c r="H1000">
        <v>334.09482074999198</v>
      </c>
      <c r="I1000">
        <v>16.201250000000002</v>
      </c>
      <c r="J1000">
        <v>2E-3</v>
      </c>
      <c r="K1000">
        <v>-6.0190000000000001</v>
      </c>
      <c r="L1000">
        <v>270.447</v>
      </c>
    </row>
    <row r="1001" spans="1:12">
      <c r="A1001">
        <v>8.98</v>
      </c>
      <c r="B1001">
        <v>-9.8089152426365001</v>
      </c>
      <c r="C1001">
        <v>1.0827269659379399</v>
      </c>
      <c r="D1001">
        <v>328.77347238519599</v>
      </c>
      <c r="E1001">
        <v>8.98</v>
      </c>
      <c r="F1001">
        <v>-9.8073223166997092</v>
      </c>
      <c r="G1001">
        <v>0.58985944658410805</v>
      </c>
      <c r="H1001">
        <v>334.10120971445502</v>
      </c>
      <c r="I1001">
        <v>16.217500000000001</v>
      </c>
      <c r="J1001">
        <v>2E-3</v>
      </c>
      <c r="K1001">
        <v>-6.0190000000000001</v>
      </c>
      <c r="L1001">
        <v>270.34899999999999</v>
      </c>
    </row>
    <row r="1002" spans="1:12">
      <c r="A1002">
        <v>8.99</v>
      </c>
      <c r="B1002">
        <v>-9.8085234046625693</v>
      </c>
      <c r="C1002">
        <v>0.98463980369937099</v>
      </c>
      <c r="D1002">
        <v>328.78380921577798</v>
      </c>
      <c r="E1002">
        <v>8.99</v>
      </c>
      <c r="F1002">
        <v>-9.8071173383304604</v>
      </c>
      <c r="G1002">
        <v>0.49178727928794103</v>
      </c>
      <c r="H1002">
        <v>334.10661794637599</v>
      </c>
      <c r="I1002">
        <v>16.233750000000001</v>
      </c>
      <c r="J1002">
        <v>2E-3</v>
      </c>
      <c r="K1002">
        <v>-6.0190000000000001</v>
      </c>
      <c r="L1002">
        <v>270.25099999999998</v>
      </c>
    </row>
    <row r="1003" spans="1:12">
      <c r="A1003">
        <v>9</v>
      </c>
      <c r="B1003">
        <v>-9.80816876134047</v>
      </c>
      <c r="C1003">
        <v>0.88655637386257802</v>
      </c>
      <c r="D1003">
        <v>328.79316519371099</v>
      </c>
      <c r="E1003">
        <v>9</v>
      </c>
      <c r="F1003">
        <v>-9.8069495332937695</v>
      </c>
      <c r="G1003">
        <v>0.39371697590645699</v>
      </c>
      <c r="H1003">
        <v>334.11104546625398</v>
      </c>
      <c r="I1003">
        <v>16.25</v>
      </c>
      <c r="J1003">
        <v>2E-3</v>
      </c>
      <c r="K1003">
        <v>-6.0190000000000001</v>
      </c>
      <c r="L1003">
        <v>270.15300000000002</v>
      </c>
    </row>
    <row r="1004" spans="1:12">
      <c r="A1004">
        <v>9.01</v>
      </c>
      <c r="B1004">
        <v>-9.8078513072925499</v>
      </c>
      <c r="C1004">
        <v>0.78847630450838102</v>
      </c>
      <c r="D1004">
        <v>328.80154035445702</v>
      </c>
      <c r="E1004">
        <v>9.01</v>
      </c>
      <c r="F1004">
        <v>-9.8068188990456395</v>
      </c>
      <c r="G1004">
        <v>0.295648164719504</v>
      </c>
      <c r="H1004">
        <v>334.11449229086799</v>
      </c>
      <c r="I1004">
        <v>16.266249999999999</v>
      </c>
      <c r="J1004">
        <v>2E-3</v>
      </c>
      <c r="K1004">
        <v>-6.0190000000000001</v>
      </c>
      <c r="L1004">
        <v>270.05500000000001</v>
      </c>
    </row>
    <row r="1005" spans="1:12">
      <c r="A1005">
        <v>9.02</v>
      </c>
      <c r="B1005">
        <v>-9.8075710377053102</v>
      </c>
      <c r="C1005">
        <v>0.69039922376859197</v>
      </c>
      <c r="D1005">
        <v>328.808934729763</v>
      </c>
      <c r="E1005">
        <v>9.02</v>
      </c>
      <c r="F1005">
        <v>-9.8067254336056209</v>
      </c>
      <c r="G1005">
        <v>0.19758047402958401</v>
      </c>
      <c r="H1005">
        <v>334.116958433283</v>
      </c>
      <c r="I1005">
        <v>16.282499999999999</v>
      </c>
      <c r="J1005">
        <v>2E-3</v>
      </c>
      <c r="K1005">
        <v>-6.0190000000000001</v>
      </c>
      <c r="L1005">
        <v>269.95800000000003</v>
      </c>
    </row>
    <row r="1006" spans="1:12">
      <c r="A1006">
        <v>9.0299999999999994</v>
      </c>
      <c r="B1006">
        <v>-9.8073279483292897</v>
      </c>
      <c r="C1006">
        <v>0.59232475982030397</v>
      </c>
      <c r="D1006">
        <v>328.815348347655</v>
      </c>
      <c r="E1006">
        <v>9.0299999999999994</v>
      </c>
      <c r="F1006">
        <v>-9.8066691355568008</v>
      </c>
      <c r="G1006">
        <v>9.9513532156153994E-2</v>
      </c>
      <c r="H1006">
        <v>334.118443902845</v>
      </c>
      <c r="I1006">
        <v>16.298749999999998</v>
      </c>
      <c r="J1006">
        <v>2E-3</v>
      </c>
      <c r="K1006">
        <v>-6.0190000000000001</v>
      </c>
      <c r="L1006">
        <v>269.86</v>
      </c>
    </row>
    <row r="1007" spans="1:12">
      <c r="A1007">
        <v>9.0399999999999991</v>
      </c>
      <c r="B1007">
        <v>-9.8071220354788906</v>
      </c>
      <c r="C1007">
        <v>0.49425254088029702</v>
      </c>
      <c r="D1007">
        <v>328.82078123244298</v>
      </c>
      <c r="E1007">
        <v>9.0399999999999991</v>
      </c>
      <c r="F1007">
        <v>-9.8066500040457001</v>
      </c>
      <c r="G1007">
        <v>1.44696743003147E-3</v>
      </c>
      <c r="H1007">
        <v>334.11894870518302</v>
      </c>
      <c r="I1007">
        <v>16.315000000000001</v>
      </c>
      <c r="J1007">
        <v>2E-3</v>
      </c>
      <c r="K1007">
        <v>-6.0179999999999998</v>
      </c>
      <c r="L1007">
        <v>269.762</v>
      </c>
    </row>
    <row r="1008" spans="1:12">
      <c r="A1008">
        <v>9.0500000000000007</v>
      </c>
      <c r="B1008">
        <v>-9.8069532960322601</v>
      </c>
      <c r="C1008">
        <v>0.39618219519943099</v>
      </c>
      <c r="D1008">
        <v>328.82523340471698</v>
      </c>
      <c r="E1008">
        <v>9.0500000000000007</v>
      </c>
      <c r="F1008">
        <v>-9.8006672356335898</v>
      </c>
      <c r="G1008">
        <v>-9.6599881076273597E-2</v>
      </c>
      <c r="H1008">
        <v>334.11847289076599</v>
      </c>
      <c r="I1008">
        <v>16.331250000000001</v>
      </c>
      <c r="J1008">
        <v>2E-3</v>
      </c>
      <c r="K1008">
        <v>-6.0179999999999998</v>
      </c>
      <c r="L1008">
        <v>269.66399999999999</v>
      </c>
    </row>
    <row r="1009" spans="1:12">
      <c r="A1009">
        <v>9.06</v>
      </c>
      <c r="B1009">
        <v>-9.8068217274312399</v>
      </c>
      <c r="C1009">
        <v>0.29811335105689901</v>
      </c>
      <c r="D1009">
        <v>328.828704881352</v>
      </c>
      <c r="E1009">
        <v>9.06</v>
      </c>
      <c r="F1009">
        <v>-9.7823894148980308</v>
      </c>
      <c r="G1009">
        <v>-0.19452538250042301</v>
      </c>
      <c r="H1009">
        <v>334.11701711211998</v>
      </c>
      <c r="I1009">
        <v>16.3475</v>
      </c>
      <c r="J1009">
        <v>2E-3</v>
      </c>
      <c r="K1009">
        <v>-6.0179999999999998</v>
      </c>
      <c r="L1009">
        <v>269.56599999999997</v>
      </c>
    </row>
    <row r="1010" spans="1:12">
      <c r="A1010">
        <v>9.07</v>
      </c>
      <c r="B1010">
        <v>-9.8067273276812195</v>
      </c>
      <c r="C1010">
        <v>0.20004563675470299</v>
      </c>
      <c r="D1010">
        <v>328.83119567550398</v>
      </c>
      <c r="E1010">
        <v>9.07</v>
      </c>
      <c r="F1010">
        <v>-9.7519068370201296</v>
      </c>
      <c r="G1010">
        <v>-0.29220698010622598</v>
      </c>
      <c r="H1010">
        <v>334.11458319626399</v>
      </c>
      <c r="I1010">
        <v>16.36375</v>
      </c>
      <c r="J1010">
        <v>2E-3</v>
      </c>
      <c r="K1010">
        <v>-6.0179999999999998</v>
      </c>
      <c r="L1010">
        <v>269.46899999999999</v>
      </c>
    </row>
    <row r="1011" spans="1:12">
      <c r="A1011">
        <v>9.08</v>
      </c>
      <c r="B1011">
        <v>-9.8066700953510999</v>
      </c>
      <c r="C1011">
        <v>0.101978680611942</v>
      </c>
      <c r="D1011">
        <v>328.83270579661399</v>
      </c>
      <c r="E1011">
        <v>9.08</v>
      </c>
      <c r="F1011">
        <v>-9.7093717653750797</v>
      </c>
      <c r="G1011">
        <v>-0.38952333769675601</v>
      </c>
      <c r="H1011">
        <v>334.111174190187</v>
      </c>
      <c r="I1011">
        <v>16.38</v>
      </c>
      <c r="J1011">
        <v>2E-3</v>
      </c>
      <c r="K1011">
        <v>-6.0179999999999998</v>
      </c>
      <c r="L1011">
        <v>269.37099999999998</v>
      </c>
    </row>
    <row r="1012" spans="1:12">
      <c r="A1012">
        <v>9.09</v>
      </c>
      <c r="B1012">
        <v>-9.8066500295732606</v>
      </c>
      <c r="C1012">
        <v>3.9121109592397804E-3</v>
      </c>
      <c r="D1012">
        <v>328.83323525040498</v>
      </c>
      <c r="E1012">
        <v>9.09</v>
      </c>
      <c r="F1012">
        <v>-9.6549954744250002</v>
      </c>
      <c r="G1012">
        <v>-0.48635493836483201</v>
      </c>
      <c r="H1012">
        <v>334.10679434563298</v>
      </c>
      <c r="I1012">
        <v>16.396249999999998</v>
      </c>
      <c r="J1012">
        <v>2E-3</v>
      </c>
      <c r="K1012">
        <v>-6.0179999999999998</v>
      </c>
      <c r="L1012">
        <v>269.27300000000002</v>
      </c>
    </row>
    <row r="1013" spans="1:12">
      <c r="A1013">
        <v>9.1</v>
      </c>
      <c r="B1013">
        <v>-9.8009685122739292</v>
      </c>
      <c r="C1013">
        <v>-9.4136203436784999E-2</v>
      </c>
      <c r="D1013">
        <v>328.83278408266801</v>
      </c>
      <c r="E1013">
        <v>9.1</v>
      </c>
      <c r="F1013">
        <v>-9.5890460317730692</v>
      </c>
      <c r="G1013">
        <v>-0.58258466400518705</v>
      </c>
      <c r="H1013">
        <v>334.101449097998</v>
      </c>
      <c r="I1013">
        <v>16.412500000000001</v>
      </c>
      <c r="J1013">
        <v>2E-3</v>
      </c>
      <c r="K1013">
        <v>-6.0179999999999998</v>
      </c>
      <c r="L1013">
        <v>269.17500000000001</v>
      </c>
    </row>
    <row r="1014" spans="1:12">
      <c r="A1014">
        <v>9.11</v>
      </c>
      <c r="B1014">
        <v>-9.7829989254324303</v>
      </c>
      <c r="C1014">
        <v>-0.192066260702415</v>
      </c>
      <c r="D1014">
        <v>328.83135292058802</v>
      </c>
      <c r="E1014">
        <v>9.11</v>
      </c>
      <c r="F1014">
        <v>-9.5118455127027097</v>
      </c>
      <c r="G1014">
        <v>-0.67809834977234695</v>
      </c>
      <c r="H1014">
        <v>334.09514503954</v>
      </c>
      <c r="I1014">
        <v>16.428750000000001</v>
      </c>
      <c r="J1014">
        <v>2E-3</v>
      </c>
      <c r="K1014">
        <v>-6.0179999999999998</v>
      </c>
      <c r="L1014">
        <v>269.077</v>
      </c>
    </row>
    <row r="1015" spans="1:12">
      <c r="A1015">
        <v>9.1199999999999992</v>
      </c>
      <c r="B1015">
        <v>-9.75282152961063</v>
      </c>
      <c r="C1015">
        <v>-0.28975548250104299</v>
      </c>
      <c r="D1015">
        <v>328.82894356037298</v>
      </c>
      <c r="E1015">
        <v>9.1199999999999992</v>
      </c>
      <c r="F1015">
        <v>-9.4237666964367897</v>
      </c>
      <c r="G1015">
        <v>-0.77278530804786105</v>
      </c>
      <c r="H1015">
        <v>334.08788988720198</v>
      </c>
      <c r="I1015">
        <v>16.445</v>
      </c>
      <c r="J1015">
        <v>2E-3</v>
      </c>
      <c r="K1015">
        <v>-6.0179999999999998</v>
      </c>
      <c r="L1015">
        <v>268.98</v>
      </c>
    </row>
    <row r="1016" spans="1:12">
      <c r="A1016">
        <v>9.1300000000000008</v>
      </c>
      <c r="B1016">
        <v>-9.71058708142745</v>
      </c>
      <c r="C1016">
        <v>-0.38708249454990801</v>
      </c>
      <c r="D1016">
        <v>328.82555901850498</v>
      </c>
      <c r="E1016">
        <v>9.1300000000000008</v>
      </c>
      <c r="F1016">
        <v>-9.3252293015478305</v>
      </c>
      <c r="G1016">
        <v>-0.86653881701489799</v>
      </c>
      <c r="H1016">
        <v>334.07969244536798</v>
      </c>
      <c r="I1016">
        <v>16.46125</v>
      </c>
      <c r="J1016">
        <v>2E-3</v>
      </c>
      <c r="K1016">
        <v>-6.0179999999999998</v>
      </c>
      <c r="L1016">
        <v>268.88200000000001</v>
      </c>
    </row>
    <row r="1017" spans="1:12">
      <c r="A1017">
        <v>9.14</v>
      </c>
      <c r="B1017">
        <v>-9.6565053966629293</v>
      </c>
      <c r="C1017">
        <v>-0.48392772701610598</v>
      </c>
      <c r="D1017">
        <v>328.82120351667902</v>
      </c>
      <c r="E1017">
        <v>9.14</v>
      </c>
      <c r="F1017">
        <v>-9.21669582464191</v>
      </c>
      <c r="G1017">
        <v>-0.959256569547694</v>
      </c>
      <c r="H1017">
        <v>334.070562563919</v>
      </c>
      <c r="I1017">
        <v>16.477499999999999</v>
      </c>
      <c r="J1017">
        <v>2E-3</v>
      </c>
      <c r="K1017">
        <v>-6.0179999999999998</v>
      </c>
      <c r="L1017">
        <v>268.78399999999999</v>
      </c>
    </row>
    <row r="1018" spans="1:12">
      <c r="A1018">
        <v>9.15</v>
      </c>
      <c r="B1018">
        <v>-9.5908431471322508</v>
      </c>
      <c r="C1018">
        <v>-0.58017399458435504</v>
      </c>
      <c r="D1018">
        <v>328.81588246084101</v>
      </c>
      <c r="E1018">
        <v>9.15</v>
      </c>
      <c r="F1018">
        <v>-9.0986670514938695</v>
      </c>
      <c r="G1018">
        <v>-1.05084107879061</v>
      </c>
      <c r="H1018">
        <v>334.06051109203003</v>
      </c>
      <c r="I1018">
        <v>16.493749999999999</v>
      </c>
      <c r="J1018">
        <v>2E-3</v>
      </c>
      <c r="K1018">
        <v>-6.0179999999999998</v>
      </c>
      <c r="L1018">
        <v>268.68599999999998</v>
      </c>
    </row>
    <row r="1019" spans="1:12">
      <c r="A1019">
        <v>9.16</v>
      </c>
      <c r="B1019">
        <v>-9.5139210889250201</v>
      </c>
      <c r="C1019">
        <v>-0.67570705161337397</v>
      </c>
      <c r="D1019">
        <v>328.80960241454198</v>
      </c>
      <c r="E1019">
        <v>9.16</v>
      </c>
      <c r="F1019">
        <v>-8.97167731315289</v>
      </c>
      <c r="G1019">
        <v>-1.1412000375121301</v>
      </c>
      <c r="H1019">
        <v>334.04954982812302</v>
      </c>
      <c r="I1019">
        <v>16.510000000000002</v>
      </c>
      <c r="J1019">
        <v>2E-3</v>
      </c>
      <c r="K1019">
        <v>-6.0179999999999998</v>
      </c>
      <c r="L1019">
        <v>268.58800000000002</v>
      </c>
    </row>
    <row r="1020" spans="1:12">
      <c r="A1020">
        <v>9.17</v>
      </c>
      <c r="B1020">
        <v>-9.4261107710202197</v>
      </c>
      <c r="C1020">
        <v>-0.77041611693200995</v>
      </c>
      <c r="D1020">
        <v>328.80237106688799</v>
      </c>
      <c r="E1020">
        <v>9.17</v>
      </c>
      <c r="F1020">
        <v>-8.8362895611521601</v>
      </c>
      <c r="G1020">
        <v>-1.23024662905337</v>
      </c>
      <c r="H1020">
        <v>334.03769146647699</v>
      </c>
      <c r="I1020">
        <v>16.526250000000001</v>
      </c>
      <c r="J1020">
        <v>2E-3</v>
      </c>
      <c r="K1020">
        <v>-6.0179999999999998</v>
      </c>
      <c r="L1020">
        <v>268.49099999999999</v>
      </c>
    </row>
    <row r="1021" spans="1:12">
      <c r="A1021">
        <v>9.18</v>
      </c>
      <c r="B1021">
        <v>-9.3278307815200705</v>
      </c>
      <c r="C1021">
        <v>-0.86419436335887601</v>
      </c>
      <c r="D1021">
        <v>328.79419719542199</v>
      </c>
      <c r="E1021">
        <v>9.18</v>
      </c>
      <c r="F1021">
        <v>-8.6930903358815197</v>
      </c>
      <c r="G1021">
        <v>-1.3178997884333199</v>
      </c>
      <c r="H1021">
        <v>334.02494954097898</v>
      </c>
      <c r="I1021">
        <v>16.5425</v>
      </c>
      <c r="J1021">
        <v>2E-3</v>
      </c>
      <c r="K1021">
        <v>-6.0179999999999998</v>
      </c>
      <c r="L1021">
        <v>268.39299999999997</v>
      </c>
    </row>
    <row r="1022" spans="1:12">
      <c r="A1022">
        <v>9.19</v>
      </c>
      <c r="B1022">
        <v>-9.2195425954767298</v>
      </c>
      <c r="C1022">
        <v>-0.95693936763659104</v>
      </c>
      <c r="D1022">
        <v>328.785090624296</v>
      </c>
      <c r="E1022">
        <v>9.19</v>
      </c>
      <c r="F1022">
        <v>-8.5426847005098399</v>
      </c>
      <c r="G1022">
        <v>-1.40408441290626</v>
      </c>
      <c r="H1022">
        <v>334.01133836650598</v>
      </c>
      <c r="I1022">
        <v>16.55875</v>
      </c>
      <c r="J1022">
        <v>2E-3</v>
      </c>
      <c r="K1022">
        <v>-6.0179999999999998</v>
      </c>
      <c r="L1022">
        <v>268.29500000000002</v>
      </c>
    </row>
    <row r="1023" spans="1:12">
      <c r="A1023">
        <v>9.1999999999999993</v>
      </c>
      <c r="B1023">
        <v>-9.1017460933829799</v>
      </c>
      <c r="C1023">
        <v>-1.04855351713839</v>
      </c>
      <c r="D1023">
        <v>328.77506217816102</v>
      </c>
      <c r="E1023">
        <v>9.1999999999999993</v>
      </c>
      <c r="F1023">
        <v>-8.3856912097105205</v>
      </c>
      <c r="G1023">
        <v>-1.4887315219764501</v>
      </c>
      <c r="H1023">
        <v>333.99687297846498</v>
      </c>
      <c r="I1023">
        <v>16.574999999999999</v>
      </c>
      <c r="J1023">
        <v>2E-3</v>
      </c>
      <c r="K1023">
        <v>-6.0179999999999998</v>
      </c>
      <c r="L1023">
        <v>268.197</v>
      </c>
    </row>
    <row r="1024" spans="1:12">
      <c r="A1024">
        <v>9.2100000000000009</v>
      </c>
      <c r="B1024">
        <v>-8.9749748227836292</v>
      </c>
      <c r="C1024">
        <v>-1.13894437041382</v>
      </c>
      <c r="D1024">
        <v>328.764123632218</v>
      </c>
      <c r="E1024">
        <v>9.2100000000000009</v>
      </c>
      <c r="F1024">
        <v>-8.2227369780212793</v>
      </c>
      <c r="G1024">
        <v>-1.57177836754621</v>
      </c>
      <c r="H1024">
        <v>333.98156907097803</v>
      </c>
      <c r="I1024">
        <v>16.591249999999999</v>
      </c>
      <c r="J1024">
        <v>2E-3</v>
      </c>
      <c r="K1024">
        <v>-6.0179999999999998</v>
      </c>
      <c r="L1024">
        <v>268.09899999999999</v>
      </c>
    </row>
    <row r="1025" spans="1:12">
      <c r="A1025">
        <v>9.2200000000000006</v>
      </c>
      <c r="B1025">
        <v>-8.8397910771211805</v>
      </c>
      <c r="C1025">
        <v>-1.2280249693749199</v>
      </c>
      <c r="D1025">
        <v>328.75228765890603</v>
      </c>
      <c r="E1025">
        <v>9.2200000000000006</v>
      </c>
      <c r="F1025">
        <v>-8.0544529071576498</v>
      </c>
      <c r="G1025">
        <v>-1.65316849549568</v>
      </c>
      <c r="H1025">
        <v>333.965442934208</v>
      </c>
      <c r="I1025">
        <v>16.607500000000002</v>
      </c>
      <c r="J1025">
        <v>2E-3</v>
      </c>
      <c r="K1025">
        <v>-6.0179999999999998</v>
      </c>
      <c r="L1025">
        <v>268.00200000000001</v>
      </c>
    </row>
    <row r="1026" spans="1:12">
      <c r="A1026">
        <v>9.23</v>
      </c>
      <c r="B1026">
        <v>-8.6967808658970007</v>
      </c>
      <c r="C1026">
        <v>-1.3157141016659299</v>
      </c>
      <c r="D1026">
        <v>328.73956777171497</v>
      </c>
      <c r="E1026">
        <v>9.23</v>
      </c>
      <c r="F1026">
        <v>-7.8814691252206801</v>
      </c>
      <c r="G1026">
        <v>-1.7328517605537801</v>
      </c>
      <c r="H1026">
        <v>333.94851139130901</v>
      </c>
      <c r="I1026">
        <v>16.623750000000001</v>
      </c>
      <c r="J1026">
        <v>2E-3</v>
      </c>
      <c r="K1026">
        <v>-6.0179999999999998</v>
      </c>
      <c r="L1026">
        <v>267.904</v>
      </c>
    </row>
    <row r="1027" spans="1:12">
      <c r="A1027">
        <v>9.24</v>
      </c>
      <c r="B1027">
        <v>-8.5465488485952505</v>
      </c>
      <c r="C1027">
        <v>-1.40193651249424</v>
      </c>
      <c r="D1027">
        <v>328.72597826662502</v>
      </c>
      <c r="E1027">
        <v>9.24</v>
      </c>
      <c r="F1027">
        <v>-7.7044106837154098</v>
      </c>
      <c r="G1027">
        <v>-1.81078429681512</v>
      </c>
      <c r="H1027">
        <v>333.93079173544999</v>
      </c>
      <c r="I1027">
        <v>16.64</v>
      </c>
      <c r="J1027">
        <v>2E-3</v>
      </c>
      <c r="K1027">
        <v>-6.0179999999999998</v>
      </c>
      <c r="L1027">
        <v>267.80599999999998</v>
      </c>
    </row>
    <row r="1028" spans="1:12">
      <c r="A1028">
        <v>9.25</v>
      </c>
      <c r="B1028">
        <v>-8.3897133017182703</v>
      </c>
      <c r="C1028">
        <v>-1.4866230659099999</v>
      </c>
      <c r="D1028">
        <v>328.71153416168301</v>
      </c>
      <c r="E1028">
        <v>9.25</v>
      </c>
      <c r="F1028">
        <v>-7.5238935508608202</v>
      </c>
      <c r="G1028">
        <v>-1.8869284466796601</v>
      </c>
      <c r="H1028">
        <v>333.91230166733902</v>
      </c>
      <c r="I1028">
        <v>16.65625</v>
      </c>
      <c r="J1028">
        <v>2E-3</v>
      </c>
      <c r="K1028">
        <v>-6.0179999999999998</v>
      </c>
      <c r="L1028">
        <v>267.70800000000003</v>
      </c>
    </row>
    <row r="1029" spans="1:12">
      <c r="A1029">
        <v>9.26</v>
      </c>
      <c r="B1029">
        <v>-8.2269011838896908</v>
      </c>
      <c r="C1029">
        <v>-1.56971085619437</v>
      </c>
      <c r="D1029">
        <v>328.69625113521698</v>
      </c>
      <c r="E1029">
        <v>9.26</v>
      </c>
      <c r="F1029">
        <v>-7.3405209320403797</v>
      </c>
      <c r="G1029">
        <v>-1.9612526513386399</v>
      </c>
      <c r="H1029">
        <v>333.89305923366197</v>
      </c>
      <c r="I1029">
        <v>16.672499999999999</v>
      </c>
      <c r="J1029">
        <v>2E-3</v>
      </c>
      <c r="K1029">
        <v>-6.0179999999999998</v>
      </c>
      <c r="L1029">
        <v>267.61</v>
      </c>
    </row>
    <row r="1030" spans="1:12">
      <c r="A1030">
        <v>9.27</v>
      </c>
      <c r="B1030">
        <v>-8.0587433584956507</v>
      </c>
      <c r="C1030">
        <v>-1.6511432706395299</v>
      </c>
      <c r="D1030">
        <v>328.68014546318</v>
      </c>
      <c r="E1030">
        <v>9.27</v>
      </c>
      <c r="F1030">
        <v>-7.1548799406211598</v>
      </c>
      <c r="G1030">
        <v>-2.0337313062006701</v>
      </c>
      <c r="H1030">
        <v>333.87308276678698</v>
      </c>
      <c r="I1030">
        <v>16.688749999999999</v>
      </c>
      <c r="J1030">
        <v>2E-3</v>
      </c>
      <c r="K1030">
        <v>-6.0179999999999998</v>
      </c>
      <c r="L1030">
        <v>267.51299999999998</v>
      </c>
    </row>
    <row r="1031" spans="1:12">
      <c r="A1031">
        <v>9.2799999999999994</v>
      </c>
      <c r="B1031">
        <v>-7.88587002697275</v>
      </c>
      <c r="C1031">
        <v>-1.73087000556687</v>
      </c>
      <c r="D1031">
        <v>328.66323395610101</v>
      </c>
      <c r="E1031">
        <v>9.2799999999999994</v>
      </c>
      <c r="F1031">
        <v>-6.9675386349433204</v>
      </c>
      <c r="G1031">
        <v>-2.1043445848466602</v>
      </c>
      <c r="H1031">
        <v>333.85239082607899</v>
      </c>
      <c r="I1031">
        <v>16.704999999999998</v>
      </c>
      <c r="J1031">
        <v>2E-3</v>
      </c>
      <c r="K1031">
        <v>-6.0179999999999998</v>
      </c>
      <c r="L1031">
        <v>267.41500000000002</v>
      </c>
    </row>
    <row r="1032" spans="1:12">
      <c r="A1032">
        <v>9.2899999999999991</v>
      </c>
      <c r="B1032">
        <v>-7.7089064188426297</v>
      </c>
      <c r="C1032">
        <v>-1.8088470379264701</v>
      </c>
      <c r="D1032">
        <v>328.64553389610103</v>
      </c>
      <c r="E1032">
        <v>9.2899999999999991</v>
      </c>
      <c r="F1032">
        <v>-6.7790434302095504</v>
      </c>
      <c r="G1032">
        <v>-2.1730782352247702</v>
      </c>
      <c r="H1032">
        <v>333.83100214111198</v>
      </c>
      <c r="I1032">
        <v>16.721250000000001</v>
      </c>
      <c r="J1032">
        <v>2E-3</v>
      </c>
      <c r="K1032">
        <v>-6.0179999999999998</v>
      </c>
      <c r="L1032">
        <v>267.31700000000001</v>
      </c>
    </row>
    <row r="1033" spans="1:12">
      <c r="A1033">
        <v>9.3000000000000007</v>
      </c>
      <c r="B1033">
        <v>-7.52846877716396</v>
      </c>
      <c r="C1033">
        <v>-1.88503655524483</v>
      </c>
      <c r="D1033">
        <v>328.627062974404</v>
      </c>
      <c r="E1033">
        <v>9.3000000000000007</v>
      </c>
      <c r="F1033">
        <v>-6.5899168874202996</v>
      </c>
      <c r="G1033">
        <v>-2.2399233518501802</v>
      </c>
      <c r="H1033">
        <v>333.80893555705302</v>
      </c>
      <c r="I1033">
        <v>16.737500000000001</v>
      </c>
      <c r="J1033">
        <v>2E-3</v>
      </c>
      <c r="K1033">
        <v>-6.0179999999999998</v>
      </c>
      <c r="L1033">
        <v>267.21899999999999</v>
      </c>
    </row>
    <row r="1034" spans="1:12">
      <c r="A1034">
        <v>9.31</v>
      </c>
      <c r="B1034">
        <v>-7.3451606704430104</v>
      </c>
      <c r="C1034">
        <v>-1.9594068470369901</v>
      </c>
      <c r="D1034">
        <v>328.607839229744</v>
      </c>
      <c r="E1034">
        <v>9.31</v>
      </c>
      <c r="F1034">
        <v>-6.4006558755069802</v>
      </c>
      <c r="G1034">
        <v>-2.3048761277658398</v>
      </c>
      <c r="H1034">
        <v>333.78620998241502</v>
      </c>
      <c r="I1034">
        <v>16.75375</v>
      </c>
      <c r="J1034">
        <v>2E-3</v>
      </c>
      <c r="K1034">
        <v>-6.0179999999999998</v>
      </c>
      <c r="L1034">
        <v>267.12200000000001</v>
      </c>
    </row>
    <row r="1035" spans="1:12">
      <c r="A1035">
        <v>9.32</v>
      </c>
      <c r="B1035">
        <v>-7.15956965442148</v>
      </c>
      <c r="C1035">
        <v>-2.0319321610704502</v>
      </c>
      <c r="D1035">
        <v>328.587880988032</v>
      </c>
      <c r="E1035">
        <v>9.32</v>
      </c>
      <c r="F1035">
        <v>-6.2117300974919898</v>
      </c>
      <c r="G1035">
        <v>-2.36793758995432</v>
      </c>
      <c r="H1035">
        <v>333.76284433938298</v>
      </c>
      <c r="I1035">
        <v>16.77</v>
      </c>
      <c r="J1035">
        <v>2E-3</v>
      </c>
      <c r="K1035">
        <v>-6.0179999999999998</v>
      </c>
      <c r="L1035">
        <v>267.024</v>
      </c>
    </row>
    <row r="1036" spans="1:12">
      <c r="A1036">
        <v>9.33</v>
      </c>
      <c r="B1036">
        <v>-6.9722642997255999</v>
      </c>
      <c r="C1036">
        <v>-2.1025925280662401</v>
      </c>
      <c r="D1036">
        <v>328.56720680363298</v>
      </c>
      <c r="E1036">
        <v>9.33</v>
      </c>
      <c r="F1036">
        <v>-6.02358096689494</v>
      </c>
      <c r="G1036">
        <v>-2.4291133217756999</v>
      </c>
      <c r="H1036">
        <v>333.73885751685799</v>
      </c>
      <c r="I1036">
        <v>16.786249999999999</v>
      </c>
      <c r="J1036">
        <v>2E-3</v>
      </c>
      <c r="K1036">
        <v>-6.0179999999999998</v>
      </c>
      <c r="L1036">
        <v>266.92599999999999</v>
      </c>
    </row>
    <row r="1037" spans="1:12">
      <c r="A1037">
        <v>9.34</v>
      </c>
      <c r="B1037">
        <v>-6.7837915942789797</v>
      </c>
      <c r="C1037">
        <v>-2.17137355854554</v>
      </c>
      <c r="D1037">
        <v>328.54583540252099</v>
      </c>
      <c r="E1037">
        <v>9.34</v>
      </c>
      <c r="F1037">
        <v>-5.8366208167365796</v>
      </c>
      <c r="G1037">
        <v>-2.4884131758485801</v>
      </c>
      <c r="H1037">
        <v>333.71426832631602</v>
      </c>
      <c r="I1037">
        <v>16.802499999999998</v>
      </c>
      <c r="J1037">
        <v>2E-3</v>
      </c>
      <c r="K1037">
        <v>-6.0179999999999998</v>
      </c>
      <c r="L1037">
        <v>266.82799999999997</v>
      </c>
    </row>
    <row r="1038" spans="1:12">
      <c r="A1038">
        <v>9.35</v>
      </c>
      <c r="B1038">
        <v>-6.5946747227829796</v>
      </c>
      <c r="C1038">
        <v>-2.2382662155865298</v>
      </c>
      <c r="D1038">
        <v>328.52378562760703</v>
      </c>
      <c r="E1038">
        <v>9.35</v>
      </c>
      <c r="F1038">
        <v>-5.6512324203638</v>
      </c>
      <c r="G1038">
        <v>-2.5458509805987801</v>
      </c>
      <c r="H1038">
        <v>333.68909546058097</v>
      </c>
      <c r="I1038">
        <v>16.818750000000001</v>
      </c>
      <c r="J1038">
        <v>2E-3</v>
      </c>
      <c r="K1038">
        <v>-6.0179999999999998</v>
      </c>
      <c r="L1038">
        <v>266.73</v>
      </c>
    </row>
    <row r="1039" spans="1:12">
      <c r="A1039">
        <v>9.36</v>
      </c>
      <c r="B1039">
        <v>-6.4054112195604898</v>
      </c>
      <c r="C1039">
        <v>-2.30326656724823</v>
      </c>
      <c r="D1039">
        <v>328.50107638643198</v>
      </c>
      <c r="E1039">
        <v>9.36</v>
      </c>
      <c r="F1039">
        <v>-5.4677688009117098</v>
      </c>
      <c r="G1039">
        <v>-2.6014442434795102</v>
      </c>
      <c r="H1039">
        <v>333.66335745555199</v>
      </c>
      <c r="I1039">
        <v>16.835000000000001</v>
      </c>
      <c r="J1039">
        <v>2E-3</v>
      </c>
      <c r="K1039">
        <v>-6.0179999999999998</v>
      </c>
      <c r="L1039">
        <v>266.63299999999998</v>
      </c>
    </row>
    <row r="1040" spans="1:12">
      <c r="A1040">
        <v>9.3699999999999992</v>
      </c>
      <c r="B1040">
        <v>-6.2164714857161201</v>
      </c>
      <c r="C1040">
        <v>-2.3663755223540202</v>
      </c>
      <c r="D1040">
        <v>328.47772660142499</v>
      </c>
      <c r="E1040">
        <v>9.3699999999999992</v>
      </c>
      <c r="F1040">
        <v>-5.28655330449764</v>
      </c>
      <c r="G1040">
        <v>-2.65521385362617</v>
      </c>
      <c r="H1040">
        <v>333.637072654897</v>
      </c>
      <c r="I1040">
        <v>16.85125</v>
      </c>
      <c r="J1040">
        <v>2E-3</v>
      </c>
      <c r="K1040">
        <v>-6.0179999999999998</v>
      </c>
      <c r="L1040">
        <v>266.53500000000003</v>
      </c>
    </row>
    <row r="1041" spans="1:12">
      <c r="A1041">
        <v>9.3800000000000008</v>
      </c>
      <c r="B1041">
        <v>-6.0282976569398503</v>
      </c>
      <c r="C1041">
        <v>-2.42759855321298</v>
      </c>
      <c r="D1041">
        <v>328.45375516287402</v>
      </c>
      <c r="E1041">
        <v>9.3800000000000008</v>
      </c>
      <c r="F1041">
        <v>-5.1078799111575401</v>
      </c>
      <c r="G1041">
        <v>-2.7071837864537098</v>
      </c>
      <c r="H1041">
        <v>333.61025917771502</v>
      </c>
      <c r="I1041">
        <v>16.8675</v>
      </c>
      <c r="J1041">
        <v>2E-3</v>
      </c>
      <c r="K1041">
        <v>-6.0179999999999998</v>
      </c>
      <c r="L1041">
        <v>266.43700000000001</v>
      </c>
    </row>
    <row r="1042" spans="1:12">
      <c r="A1042">
        <v>9.39</v>
      </c>
      <c r="B1042">
        <v>-5.8413028043931199</v>
      </c>
      <c r="C1042">
        <v>-2.4869454087008802</v>
      </c>
      <c r="D1042">
        <v>328.42918088472101</v>
      </c>
      <c r="E1042">
        <v>9.39</v>
      </c>
      <c r="F1042">
        <v>-4.93201375702915</v>
      </c>
      <c r="G1042">
        <v>-2.7573808124417898</v>
      </c>
      <c r="H1042">
        <v>333.58293488913603</v>
      </c>
      <c r="I1042">
        <v>16.883749999999999</v>
      </c>
      <c r="J1042">
        <v>2E-3</v>
      </c>
      <c r="K1042">
        <v>-6.0179999999999998</v>
      </c>
      <c r="L1042">
        <v>266.339</v>
      </c>
    </row>
    <row r="1043" spans="1:12">
      <c r="A1043">
        <v>9.4</v>
      </c>
      <c r="B1043">
        <v>-5.6558704479709796</v>
      </c>
      <c r="C1043">
        <v>-2.5444298209301701</v>
      </c>
      <c r="D1043">
        <v>328.40402246325402</v>
      </c>
      <c r="E1043">
        <v>9.4</v>
      </c>
      <c r="F1043">
        <v>-4.7591918412967003</v>
      </c>
      <c r="G1043">
        <v>-2.8058342120875102</v>
      </c>
      <c r="H1043">
        <v>333.55511737380101</v>
      </c>
      <c r="I1043">
        <v>16.899999999999999</v>
      </c>
      <c r="J1043">
        <v>2E-3</v>
      </c>
      <c r="K1043">
        <v>-6.0170000000000003</v>
      </c>
      <c r="L1043">
        <v>266.24099999999999</v>
      </c>
    </row>
    <row r="1044" spans="1:12">
      <c r="A1044">
        <v>9.41</v>
      </c>
      <c r="B1044">
        <v>-5.4723543588078902</v>
      </c>
      <c r="C1044">
        <v>-2.6000692085189701</v>
      </c>
      <c r="D1044">
        <v>328.37829843876102</v>
      </c>
      <c r="E1044">
        <v>9.41</v>
      </c>
      <c r="F1044">
        <v>-4.5896238918657799</v>
      </c>
      <c r="G1044">
        <v>-2.85257549874262</v>
      </c>
      <c r="H1044">
        <v>333.52682391215598</v>
      </c>
      <c r="I1044">
        <v>16.916250000000002</v>
      </c>
      <c r="J1044">
        <v>2E-3</v>
      </c>
      <c r="K1044">
        <v>-6.0170000000000003</v>
      </c>
      <c r="L1044">
        <v>266.14400000000001</v>
      </c>
    </row>
    <row r="1045" spans="1:12">
      <c r="A1045">
        <v>9.42</v>
      </c>
      <c r="B1045">
        <v>-5.2910786261572902</v>
      </c>
      <c r="C1045">
        <v>-2.6538843792282401</v>
      </c>
      <c r="D1045">
        <v>328.35202716014999</v>
      </c>
      <c r="E1045">
        <v>9.42</v>
      </c>
      <c r="F1045">
        <v>-4.4234933645704704</v>
      </c>
      <c r="G1045">
        <v>-2.8976381507956899</v>
      </c>
      <c r="H1045">
        <v>333.498071459465</v>
      </c>
      <c r="I1045">
        <v>16.932500000000001</v>
      </c>
      <c r="J1045">
        <v>2E-3</v>
      </c>
      <c r="K1045">
        <v>-6.0170000000000003</v>
      </c>
      <c r="L1045">
        <v>266.04599999999999</v>
      </c>
    </row>
    <row r="1046" spans="1:12">
      <c r="A1046">
        <v>9.43</v>
      </c>
      <c r="B1046">
        <v>-5.11233796267532</v>
      </c>
      <c r="C1046">
        <v>-2.7058992344817301</v>
      </c>
      <c r="D1046">
        <v>328.32522675253898</v>
      </c>
      <c r="E1046">
        <v>9.43</v>
      </c>
      <c r="F1046">
        <v>-4.2609585518556097</v>
      </c>
      <c r="G1046">
        <v>-2.9410573544132599</v>
      </c>
      <c r="H1046">
        <v>333.46887662746298</v>
      </c>
      <c r="I1046">
        <v>16.94875</v>
      </c>
      <c r="J1046">
        <v>2E-3</v>
      </c>
      <c r="K1046">
        <v>-6.0170000000000003</v>
      </c>
      <c r="L1046">
        <v>265.94799999999998</v>
      </c>
    </row>
    <row r="1047" spans="1:12">
      <c r="A1047">
        <v>9.44</v>
      </c>
      <c r="B1047">
        <v>-4.9363982216195099</v>
      </c>
      <c r="C1047">
        <v>-2.7561404780204701</v>
      </c>
      <c r="D1047">
        <v>328.29791508777902</v>
      </c>
      <c r="E1047">
        <v>9.44</v>
      </c>
      <c r="F1047">
        <v>-4.1021537782624904</v>
      </c>
      <c r="G1047">
        <v>-2.98286975782012</v>
      </c>
      <c r="H1047">
        <v>333.43925566851402</v>
      </c>
      <c r="I1047">
        <v>16.965</v>
      </c>
      <c r="J1047">
        <v>2E-3</v>
      </c>
      <c r="K1047">
        <v>-6.0170000000000003</v>
      </c>
      <c r="L1047">
        <v>265.85000000000002</v>
      </c>
    </row>
    <row r="1048" spans="1:12">
      <c r="A1048">
        <v>9.4499999999999993</v>
      </c>
      <c r="B1048">
        <v>-4.7634970994705697</v>
      </c>
      <c r="C1048">
        <v>-2.8046373306783399</v>
      </c>
      <c r="D1048">
        <v>328.27010975786402</v>
      </c>
      <c r="E1048">
        <v>9.4499999999999993</v>
      </c>
      <c r="F1048">
        <v>-3.9471906616134098</v>
      </c>
      <c r="G1048">
        <v>-3.0231132378797301</v>
      </c>
      <c r="H1048">
        <v>333.40922446216302</v>
      </c>
      <c r="I1048">
        <v>16.981249999999999</v>
      </c>
      <c r="J1048">
        <v>2E-3</v>
      </c>
      <c r="K1048">
        <v>-6.0170000000000003</v>
      </c>
      <c r="L1048">
        <v>265.75299999999999</v>
      </c>
    </row>
    <row r="1049" spans="1:12">
      <c r="A1049">
        <v>9.4600000000000009</v>
      </c>
      <c r="B1049">
        <v>-4.5938449979302796</v>
      </c>
      <c r="C1049">
        <v>-2.8514212530020999</v>
      </c>
      <c r="D1049">
        <v>328.24182805115203</v>
      </c>
      <c r="E1049">
        <v>9.4600000000000009</v>
      </c>
      <c r="F1049">
        <v>-3.7961594204846598</v>
      </c>
      <c r="G1049">
        <v>-3.0618266795335298</v>
      </c>
      <c r="H1049">
        <v>333.37879850397297</v>
      </c>
      <c r="I1049">
        <v>16.997499999999999</v>
      </c>
      <c r="J1049">
        <v>2E-3</v>
      </c>
      <c r="K1049">
        <v>-6.0170000000000003</v>
      </c>
      <c r="L1049">
        <v>265.65499999999997</v>
      </c>
    </row>
    <row r="1050" spans="1:12">
      <c r="A1050">
        <v>9.4700000000000006</v>
      </c>
      <c r="B1050">
        <v>-4.4276260200718403</v>
      </c>
      <c r="C1050">
        <v>-2.89652567718286</v>
      </c>
      <c r="D1050">
        <v>328.21308693132102</v>
      </c>
      <c r="E1050">
        <v>9.4700000000000006</v>
      </c>
      <c r="F1050">
        <v>-3.64913021032736</v>
      </c>
      <c r="G1050">
        <v>-3.0990497684720002</v>
      </c>
      <c r="H1050">
        <v>333.34799289648203</v>
      </c>
      <c r="I1050">
        <v>17.013750000000002</v>
      </c>
      <c r="J1050">
        <v>2E-3</v>
      </c>
      <c r="K1050">
        <v>-6.0170000000000003</v>
      </c>
      <c r="L1050">
        <v>265.55700000000002</v>
      </c>
    </row>
    <row r="1051" spans="1:12">
      <c r="A1051">
        <v>9.48</v>
      </c>
      <c r="B1051">
        <v>-4.2649990765543997</v>
      </c>
      <c r="C1051">
        <v>-2.9399857495187498</v>
      </c>
      <c r="D1051">
        <v>328.18390301894499</v>
      </c>
      <c r="E1051">
        <v>9.48</v>
      </c>
      <c r="F1051">
        <v>-3.50615447239809</v>
      </c>
      <c r="G1051">
        <v>-3.13482279724359</v>
      </c>
      <c r="H1051">
        <v>333.31682234218499</v>
      </c>
      <c r="I1051">
        <v>17.03</v>
      </c>
      <c r="J1051">
        <v>2E-3</v>
      </c>
      <c r="K1051">
        <v>-6.0170000000000003</v>
      </c>
      <c r="L1051">
        <v>265.459</v>
      </c>
    </row>
    <row r="1052" spans="1:12">
      <c r="A1052">
        <v>9.49</v>
      </c>
      <c r="B1052">
        <v>-4.1060990791921403</v>
      </c>
      <c r="C1052">
        <v>-2.9818380843949699</v>
      </c>
      <c r="D1052">
        <v>328.15429257559299</v>
      </c>
      <c r="E1052">
        <v>9.49</v>
      </c>
      <c r="F1052">
        <v>-3.3672662814577299</v>
      </c>
      <c r="G1052">
        <v>-3.1691864848576401</v>
      </c>
      <c r="H1052">
        <v>333.28530113837002</v>
      </c>
      <c r="I1052">
        <v>17.046250000000001</v>
      </c>
      <c r="J1052">
        <v>2E-3</v>
      </c>
      <c r="K1052">
        <v>-6.0170000000000003</v>
      </c>
      <c r="L1052">
        <v>265.36099999999999</v>
      </c>
    </row>
    <row r="1053" spans="1:12">
      <c r="A1053">
        <v>9.5</v>
      </c>
      <c r="B1053">
        <v>-3.9510382007324401</v>
      </c>
      <c r="C1053">
        <v>-3.0221205305473702</v>
      </c>
      <c r="D1053">
        <v>328.12427149033101</v>
      </c>
      <c r="E1053">
        <v>9.5</v>
      </c>
      <c r="F1053">
        <v>-3.23248367995616</v>
      </c>
      <c r="G1053">
        <v>-3.2021818098062398</v>
      </c>
      <c r="H1053">
        <v>333.25344317370798</v>
      </c>
      <c r="I1053">
        <v>17.0625</v>
      </c>
      <c r="J1053">
        <v>2E-3</v>
      </c>
      <c r="K1053">
        <v>-6.0170000000000003</v>
      </c>
      <c r="L1053">
        <v>265.26400000000001</v>
      </c>
    </row>
    <row r="1054" spans="1:12">
      <c r="A1054">
        <v>9.51</v>
      </c>
      <c r="B1054">
        <v>-3.79990718138892</v>
      </c>
      <c r="C1054">
        <v>-3.06087195017317</v>
      </c>
      <c r="D1054">
        <v>328.09385526849297</v>
      </c>
      <c r="E1054">
        <v>9.51</v>
      </c>
      <c r="F1054">
        <v>-3.1018099881167802</v>
      </c>
      <c r="G1054">
        <v>-3.2338498563156701</v>
      </c>
      <c r="H1054">
        <v>333.221261926431</v>
      </c>
      <c r="I1054">
        <v>17.078749999999999</v>
      </c>
      <c r="J1054">
        <v>2E-3</v>
      </c>
      <c r="K1054">
        <v>-6.0170000000000003</v>
      </c>
      <c r="L1054">
        <v>265.166</v>
      </c>
    </row>
    <row r="1055" spans="1:12">
      <c r="A1055">
        <v>9.52</v>
      </c>
      <c r="B1055">
        <v>-3.6527766644438202</v>
      </c>
      <c r="C1055">
        <v>-3.09813201126626</v>
      </c>
      <c r="D1055">
        <v>328.06305902259101</v>
      </c>
      <c r="E1055">
        <v>9.52</v>
      </c>
      <c r="F1055">
        <v>-2.9752350809478898</v>
      </c>
      <c r="G1055">
        <v>-3.2642316735400501</v>
      </c>
      <c r="H1055">
        <v>333.18877046399399</v>
      </c>
      <c r="I1055">
        <v>17.094999999999999</v>
      </c>
      <c r="J1055">
        <v>2E-3</v>
      </c>
      <c r="K1055">
        <v>-6.0170000000000003</v>
      </c>
      <c r="L1055">
        <v>265.06799999999998</v>
      </c>
    </row>
    <row r="1056" spans="1:12">
      <c r="A1056">
        <v>9.5299999999999994</v>
      </c>
      <c r="B1056">
        <v>-3.5096985450361502</v>
      </c>
      <c r="C1056">
        <v>-3.1339409933870201</v>
      </c>
      <c r="D1056">
        <v>328.03189746524498</v>
      </c>
      <c r="E1056">
        <v>9.5299999999999994</v>
      </c>
      <c r="F1056">
        <v>-2.8527366247221599</v>
      </c>
      <c r="G1056">
        <v>-3.2933681473280698</v>
      </c>
      <c r="H1056">
        <v>333.15598144407397</v>
      </c>
      <c r="I1056">
        <v>17.111249999999998</v>
      </c>
      <c r="J1056">
        <v>2E-3</v>
      </c>
      <c r="K1056">
        <v>-6.0170000000000003</v>
      </c>
      <c r="L1056">
        <v>264.97000000000003</v>
      </c>
    </row>
    <row r="1057" spans="1:12">
      <c r="A1057">
        <v>9.5399999999999991</v>
      </c>
      <c r="B1057">
        <v>-3.37070731804917</v>
      </c>
      <c r="C1057">
        <v>-3.1683396069264602</v>
      </c>
      <c r="D1057">
        <v>328.000384903981</v>
      </c>
      <c r="E1057">
        <v>9.5399999999999991</v>
      </c>
      <c r="F1057">
        <v>-2.73428126687118</v>
      </c>
      <c r="G1057">
        <v>-3.3212998841261498</v>
      </c>
      <c r="H1057">
        <v>333.12290711679498</v>
      </c>
      <c r="I1057">
        <v>17.127500000000001</v>
      </c>
      <c r="J1057">
        <v>2E-3</v>
      </c>
      <c r="K1057">
        <v>-6.0170000000000003</v>
      </c>
      <c r="L1057">
        <v>264.87299999999999</v>
      </c>
    </row>
    <row r="1058" spans="1:12">
      <c r="A1058">
        <v>9.5500000000000007</v>
      </c>
      <c r="B1058">
        <v>-3.2358214127715201</v>
      </c>
      <c r="C1058">
        <v>-3.20136882579268</v>
      </c>
      <c r="D1058">
        <v>327.96853523776798</v>
      </c>
      <c r="E1058">
        <v>9.5500000000000007</v>
      </c>
      <c r="F1058">
        <v>-2.6198257745311602</v>
      </c>
      <c r="G1058">
        <v>-3.3480671065271799</v>
      </c>
      <c r="H1058">
        <v>333.08955932805299</v>
      </c>
      <c r="I1058">
        <v>17.143750000000001</v>
      </c>
      <c r="J1058">
        <v>2E-3</v>
      </c>
      <c r="K1058">
        <v>-6.0170000000000003</v>
      </c>
      <c r="L1058">
        <v>264.77499999999998</v>
      </c>
    </row>
    <row r="1059" spans="1:12">
      <c r="A1059">
        <v>9.56</v>
      </c>
      <c r="B1059">
        <v>-3.1050445037040202</v>
      </c>
      <c r="C1059">
        <v>-3.2330697333328202</v>
      </c>
      <c r="D1059">
        <v>327.93636195516598</v>
      </c>
      <c r="E1059">
        <v>9.56</v>
      </c>
      <c r="F1059">
        <v>-2.5093181181461901</v>
      </c>
      <c r="G1059">
        <v>-3.3737095599325801</v>
      </c>
      <c r="H1059">
        <v>333.055949523832</v>
      </c>
      <c r="I1059">
        <v>17.16</v>
      </c>
      <c r="J1059">
        <v>2E-3</v>
      </c>
      <c r="K1059">
        <v>-6.0170000000000003</v>
      </c>
      <c r="L1059">
        <v>264.67700000000002</v>
      </c>
    </row>
    <row r="1060" spans="1:12">
      <c r="A1060">
        <v>9.57</v>
      </c>
      <c r="B1060">
        <v>-2.9783667884999998</v>
      </c>
      <c r="C1060">
        <v>-3.2634833812056101</v>
      </c>
      <c r="D1060">
        <v>327.90387813394801</v>
      </c>
      <c r="E1060">
        <v>9.57</v>
      </c>
      <c r="F1060">
        <v>-2.4026984975866301</v>
      </c>
      <c r="G1060">
        <v>-3.3982664297646799</v>
      </c>
      <c r="H1060">
        <v>333.022088755396</v>
      </c>
      <c r="I1060">
        <v>17.17625</v>
      </c>
      <c r="J1060">
        <v>2E-3</v>
      </c>
      <c r="K1060">
        <v>-6.0170000000000003</v>
      </c>
      <c r="L1060">
        <v>264.57900000000001</v>
      </c>
    </row>
    <row r="1061" spans="1:12">
      <c r="A1061">
        <v>9.58</v>
      </c>
      <c r="B1061">
        <v>-2.85576622554336</v>
      </c>
      <c r="C1061">
        <v>-3.2926506608372001</v>
      </c>
      <c r="D1061">
        <v>327.87109644207197</v>
      </c>
      <c r="E1061">
        <v>9.58</v>
      </c>
      <c r="F1061">
        <v>-2.2999003091722199</v>
      </c>
      <c r="G1061">
        <v>-3.4217762686458202</v>
      </c>
      <c r="H1061">
        <v>332.987987685262</v>
      </c>
      <c r="I1061">
        <v>17.192499999999999</v>
      </c>
      <c r="J1061">
        <v>2E-3</v>
      </c>
      <c r="K1061">
        <v>-6.0170000000000003</v>
      </c>
      <c r="L1061">
        <v>264.48099999999999</v>
      </c>
    </row>
    <row r="1062" spans="1:12">
      <c r="A1062">
        <v>9.59</v>
      </c>
      <c r="B1062">
        <v>-2.7372097250777601</v>
      </c>
      <c r="C1062">
        <v>-3.3206121870249699</v>
      </c>
      <c r="D1062">
        <v>327.83802913986699</v>
      </c>
      <c r="E1062">
        <v>9.59</v>
      </c>
      <c r="F1062">
        <v>-2.2008510528098002</v>
      </c>
      <c r="G1062">
        <v>-3.4442769329485401</v>
      </c>
      <c r="H1062">
        <v>332.95365659385499</v>
      </c>
      <c r="I1062">
        <v>17.208749999999998</v>
      </c>
      <c r="J1062">
        <v>2E-3</v>
      </c>
      <c r="K1062">
        <v>-6.0170000000000003</v>
      </c>
      <c r="L1062">
        <v>264.38400000000001</v>
      </c>
    </row>
    <row r="1063" spans="1:12">
      <c r="A1063">
        <v>9.6</v>
      </c>
      <c r="B1063">
        <v>-2.6226542890917099</v>
      </c>
      <c r="C1063">
        <v>-3.34740819319995</v>
      </c>
      <c r="D1063">
        <v>327.80468808334501</v>
      </c>
      <c r="E1063">
        <v>9.6</v>
      </c>
      <c r="F1063">
        <v>-2.1054731791653198</v>
      </c>
      <c r="G1063">
        <v>-3.4658055281171398</v>
      </c>
      <c r="H1063">
        <v>332.919105386745</v>
      </c>
      <c r="I1063">
        <v>17.225000000000001</v>
      </c>
      <c r="J1063">
        <v>2E-3</v>
      </c>
      <c r="K1063">
        <v>-6.0170000000000003</v>
      </c>
      <c r="L1063">
        <v>264.286</v>
      </c>
    </row>
    <row r="1064" spans="1:12">
      <c r="A1064">
        <v>9.61</v>
      </c>
      <c r="B1064">
        <v>-2.51204809633836</v>
      </c>
      <c r="C1064">
        <v>-3.3730784378163099</v>
      </c>
      <c r="D1064">
        <v>327.77108472847999</v>
      </c>
      <c r="E1064">
        <v>9.61</v>
      </c>
      <c r="F1064">
        <v>-2.0136848773984899</v>
      </c>
      <c r="G1064">
        <v>-3.48639836216315</v>
      </c>
      <c r="H1064">
        <v>332.88434360240302</v>
      </c>
      <c r="I1064">
        <v>17.241250000000001</v>
      </c>
      <c r="J1064">
        <v>2E-3</v>
      </c>
      <c r="K1064">
        <v>-6.0170000000000003</v>
      </c>
      <c r="L1064">
        <v>264.18799999999999</v>
      </c>
    </row>
    <row r="1065" spans="1:12">
      <c r="A1065">
        <v>9.6199999999999992</v>
      </c>
      <c r="B1065">
        <v>-2.4053315299221301</v>
      </c>
      <c r="C1065">
        <v>-3.3976621213056202</v>
      </c>
      <c r="D1065">
        <v>327.73723013638897</v>
      </c>
      <c r="E1065">
        <v>9.6199999999999992</v>
      </c>
      <c r="F1065">
        <v>-1.9254008045017701</v>
      </c>
      <c r="G1065">
        <v>-3.5060909067450301</v>
      </c>
      <c r="H1065">
        <v>332.84938042036998</v>
      </c>
      <c r="I1065">
        <v>17.2575</v>
      </c>
      <c r="J1065">
        <v>2E-3</v>
      </c>
      <c r="K1065">
        <v>-6.0170000000000003</v>
      </c>
      <c r="L1065">
        <v>264.08999999999997</v>
      </c>
    </row>
    <row r="1066" spans="1:12">
      <c r="A1066">
        <v>9.6300000000000008</v>
      </c>
      <c r="B1066">
        <v>-2.3024381458204002</v>
      </c>
      <c r="C1066">
        <v>-3.4211978130126202</v>
      </c>
      <c r="D1066">
        <v>327.70313497928203</v>
      </c>
      <c r="E1066">
        <v>9.6300000000000008</v>
      </c>
      <c r="F1066">
        <v>-1.84053275771106</v>
      </c>
      <c r="G1066">
        <v>-3.5249177652553301</v>
      </c>
      <c r="H1066">
        <v>332.81422466978898</v>
      </c>
      <c r="I1066">
        <v>17.27375</v>
      </c>
      <c r="J1066">
        <v>2E-3</v>
      </c>
      <c r="K1066">
        <v>-6.0170000000000003</v>
      </c>
      <c r="L1066">
        <v>263.99299999999999</v>
      </c>
    </row>
    <row r="1067" spans="1:12">
      <c r="A1067">
        <v>9.64</v>
      </c>
      <c r="B1067">
        <v>-2.2032955815302202</v>
      </c>
      <c r="C1067">
        <v>-3.4437233875172599</v>
      </c>
      <c r="D1067">
        <v>327.668809547102</v>
      </c>
      <c r="E1067">
        <v>9.64</v>
      </c>
      <c r="F1067">
        <v>-1.75899029180167</v>
      </c>
      <c r="G1067">
        <v>-3.5429126473546502</v>
      </c>
      <c r="H1067">
        <v>332.778884838218</v>
      </c>
      <c r="I1067">
        <v>17.29</v>
      </c>
      <c r="J1067">
        <v>2E-3</v>
      </c>
      <c r="K1067">
        <v>-6.0170000000000003</v>
      </c>
      <c r="L1067">
        <v>263.89499999999998</v>
      </c>
    </row>
    <row r="1068" spans="1:12">
      <c r="A1068">
        <v>9.65</v>
      </c>
      <c r="B1068">
        <v>-2.1078264047436601</v>
      </c>
      <c r="C1068">
        <v>-3.4652759697430899</v>
      </c>
      <c r="D1068">
        <v>327.63426375475098</v>
      </c>
      <c r="E1068">
        <v>9.65</v>
      </c>
      <c r="F1068">
        <v>-1.6806812833570599</v>
      </c>
      <c r="G1068">
        <v>-3.5601083494116801</v>
      </c>
      <c r="H1068">
        <v>332.74336908067198</v>
      </c>
      <c r="I1068">
        <v>17.306249999999999</v>
      </c>
      <c r="J1068">
        <v>2E-3</v>
      </c>
      <c r="K1068">
        <v>-6.0170000000000003</v>
      </c>
      <c r="L1068">
        <v>263.79700000000003</v>
      </c>
    </row>
    <row r="1069" spans="1:12">
      <c r="A1069">
        <v>9.66</v>
      </c>
      <c r="B1069">
        <v>-2.0159489025656701</v>
      </c>
      <c r="C1069">
        <v>-3.48589188825449</v>
      </c>
      <c r="D1069">
        <v>327.59950714982699</v>
      </c>
      <c r="E1069">
        <v>9.66</v>
      </c>
      <c r="F1069">
        <v>-1.60551244430778</v>
      </c>
      <c r="G1069">
        <v>-3.5765367403302202</v>
      </c>
      <c r="H1069">
        <v>332.70768522882997</v>
      </c>
      <c r="I1069">
        <v>17.322500000000002</v>
      </c>
      <c r="J1069">
        <v>2E-3</v>
      </c>
      <c r="K1069">
        <v>-6.0170000000000003</v>
      </c>
      <c r="L1069">
        <v>263.69900000000001</v>
      </c>
    </row>
    <row r="1070" spans="1:12">
      <c r="A1070">
        <v>9.67</v>
      </c>
      <c r="B1070">
        <v>-1.9275778123046801</v>
      </c>
      <c r="C1070">
        <v>-3.5056066361529399</v>
      </c>
      <c r="D1070">
        <v>327.56454892079103</v>
      </c>
      <c r="E1070">
        <v>9.67</v>
      </c>
      <c r="F1070">
        <v>-1.53338978719111</v>
      </c>
      <c r="G1070">
        <v>-3.59222875226813</v>
      </c>
      <c r="H1070">
        <v>332.67184080035798</v>
      </c>
      <c r="I1070">
        <v>17.338750000000001</v>
      </c>
      <c r="J1070">
        <v>2E-3</v>
      </c>
      <c r="K1070">
        <v>-6.0170000000000003</v>
      </c>
      <c r="L1070">
        <v>263.601</v>
      </c>
    </row>
    <row r="1071" spans="1:12">
      <c r="A1071">
        <v>9.68</v>
      </c>
      <c r="B1071">
        <v>-1.84262499529339</v>
      </c>
      <c r="C1071">
        <v>-3.5244548389948598</v>
      </c>
      <c r="D1071">
        <v>327.529397905488</v>
      </c>
      <c r="E1071">
        <v>9.68</v>
      </c>
      <c r="F1071">
        <v>-1.46421904468507</v>
      </c>
      <c r="G1071">
        <v>-3.6072143757781401</v>
      </c>
      <c r="H1071">
        <v>332.63584300830797</v>
      </c>
      <c r="I1071">
        <v>17.355</v>
      </c>
      <c r="J1071">
        <v>2E-3</v>
      </c>
      <c r="K1071">
        <v>-6.0170000000000003</v>
      </c>
      <c r="L1071">
        <v>263.50400000000002</v>
      </c>
    </row>
    <row r="1072" spans="1:12">
      <c r="A1072">
        <v>9.69</v>
      </c>
      <c r="B1072">
        <v>-1.76100005554562</v>
      </c>
      <c r="C1072">
        <v>-3.5424702291703198</v>
      </c>
      <c r="D1072">
        <v>327.49406259995197</v>
      </c>
      <c r="E1072">
        <v>9.69</v>
      </c>
      <c r="F1072">
        <v>-1.39790604603021</v>
      </c>
      <c r="G1072">
        <v>-3.62152265892612</v>
      </c>
      <c r="H1072">
        <v>332.59969877053902</v>
      </c>
      <c r="I1072">
        <v>17.37125</v>
      </c>
      <c r="J1072">
        <v>2E-3</v>
      </c>
      <c r="K1072">
        <v>-6.0170000000000003</v>
      </c>
      <c r="L1072">
        <v>263.40600000000001</v>
      </c>
    </row>
    <row r="1073" spans="1:12">
      <c r="A1073">
        <v>9.6999999999999993</v>
      </c>
      <c r="B1073">
        <v>-1.68261090533056</v>
      </c>
      <c r="C1073">
        <v>-3.5596856262010199</v>
      </c>
      <c r="D1073">
        <v>327.45855116744502</v>
      </c>
      <c r="E1073">
        <v>9.6999999999999993</v>
      </c>
      <c r="F1073">
        <v>-1.3343570529759801</v>
      </c>
      <c r="G1073">
        <v>-3.6351817099691002</v>
      </c>
      <c r="H1073">
        <v>332.56341471913203</v>
      </c>
      <c r="I1073">
        <v>17.387499999999999</v>
      </c>
      <c r="J1073">
        <v>2E-3</v>
      </c>
      <c r="K1073">
        <v>-6.0170000000000003</v>
      </c>
      <c r="L1073">
        <v>263.30799999999999</v>
      </c>
    </row>
    <row r="1074" spans="1:12">
      <c r="A1074">
        <v>9.7100000000000009</v>
      </c>
      <c r="B1074">
        <v>-1.6073642799575401</v>
      </c>
      <c r="C1074">
        <v>-3.57613292243808</v>
      </c>
      <c r="D1074">
        <v>327.42287144765999</v>
      </c>
      <c r="E1074">
        <v>9.7100000000000009</v>
      </c>
      <c r="F1074">
        <v>-1.27347905787964</v>
      </c>
      <c r="G1074">
        <v>-3.6482187032013398</v>
      </c>
      <c r="H1074">
        <v>332.52699720976301</v>
      </c>
      <c r="I1074">
        <v>17.403749999999999</v>
      </c>
      <c r="J1074">
        <v>2E-3</v>
      </c>
      <c r="K1074">
        <v>-6.0170000000000003</v>
      </c>
      <c r="L1074">
        <v>263.20999999999998</v>
      </c>
    </row>
    <row r="1075" spans="1:12">
      <c r="A1075">
        <v>9.7200000000000006</v>
      </c>
      <c r="B1075">
        <v>-1.5351662042182701</v>
      </c>
      <c r="C1075">
        <v>-3.5918430736639202</v>
      </c>
      <c r="D1075">
        <v>327.387030966042</v>
      </c>
      <c r="E1075">
        <v>9.7200000000000006</v>
      </c>
      <c r="F1075">
        <v>-1.2151800465512901</v>
      </c>
      <c r="G1075">
        <v>-3.6606598876029</v>
      </c>
      <c r="H1075">
        <v>332.49045233099599</v>
      </c>
      <c r="I1075">
        <v>17.420000000000002</v>
      </c>
      <c r="J1075">
        <v>2E-3</v>
      </c>
      <c r="K1075">
        <v>-6.0170000000000003</v>
      </c>
      <c r="L1075">
        <v>263.113</v>
      </c>
    </row>
    <row r="1076" spans="1:12">
      <c r="A1076">
        <v>9.73</v>
      </c>
      <c r="B1076">
        <v>-1.46592241303846</v>
      </c>
      <c r="C1076">
        <v>-3.6068460941273801</v>
      </c>
      <c r="D1076">
        <v>327.35103694318502</v>
      </c>
      <c r="E1076">
        <v>9.73</v>
      </c>
      <c r="F1076">
        <v>-1.15936922838234</v>
      </c>
      <c r="G1076">
        <v>-3.6725305979510399</v>
      </c>
      <c r="H1076">
        <v>332.453785913491</v>
      </c>
      <c r="I1076">
        <v>17.436250000000001</v>
      </c>
      <c r="J1076">
        <v>2E-3</v>
      </c>
      <c r="K1076">
        <v>-6.0170000000000003</v>
      </c>
      <c r="L1076">
        <v>263.01499999999999</v>
      </c>
    </row>
    <row r="1077" spans="1:12">
      <c r="A1077">
        <v>9.74</v>
      </c>
      <c r="B1077">
        <v>-1.3995387289510199</v>
      </c>
      <c r="C1077">
        <v>-3.62117105556732</v>
      </c>
      <c r="D1077">
        <v>327.31489630425199</v>
      </c>
      <c r="E1077">
        <v>9.74</v>
      </c>
      <c r="F1077">
        <v>-1.1059572362208301</v>
      </c>
      <c r="G1077">
        <v>-3.6838552680796299</v>
      </c>
      <c r="H1077">
        <v>332.41700353907299</v>
      </c>
      <c r="I1077">
        <v>17.452500000000001</v>
      </c>
      <c r="J1077">
        <v>2E-3</v>
      </c>
      <c r="K1077">
        <v>-6.0170000000000003</v>
      </c>
      <c r="L1077">
        <v>262.91699999999997</v>
      </c>
    </row>
    <row r="1078" spans="1:12">
      <c r="A1078">
        <v>9.75</v>
      </c>
      <c r="B1078">
        <v>-1.33592139902761</v>
      </c>
      <c r="C1078">
        <v>-3.6348460898060799</v>
      </c>
      <c r="D1078">
        <v>327.27861568839302</v>
      </c>
      <c r="E1078">
        <v>9.75</v>
      </c>
      <c r="F1078">
        <v>-1.05485629837031</v>
      </c>
      <c r="G1078">
        <v>-3.69465744599598</v>
      </c>
      <c r="H1078">
        <v>332.38011054967302</v>
      </c>
      <c r="I1078">
        <v>17.46875</v>
      </c>
      <c r="J1078">
        <v>2E-3</v>
      </c>
      <c r="K1078">
        <v>-6.016</v>
      </c>
      <c r="L1078">
        <v>262.81900000000002</v>
      </c>
    </row>
    <row r="1079" spans="1:12">
      <c r="A1079">
        <v>9.76</v>
      </c>
      <c r="B1079">
        <v>-1.2749773938969799</v>
      </c>
      <c r="C1079">
        <v>-3.6478983945203902</v>
      </c>
      <c r="D1079">
        <v>327.24220145811802</v>
      </c>
      <c r="E1079">
        <v>9.76</v>
      </c>
      <c r="F1079">
        <v>-1.0059803849903299</v>
      </c>
      <c r="G1079">
        <v>-3.7049598105877801</v>
      </c>
      <c r="H1079">
        <v>332.343112056103</v>
      </c>
      <c r="I1079">
        <v>17.484999999999999</v>
      </c>
      <c r="J1079">
        <v>2E-3</v>
      </c>
      <c r="K1079">
        <v>-6.016</v>
      </c>
      <c r="L1079">
        <v>262.72199999999998</v>
      </c>
    </row>
    <row r="1080" spans="1:12">
      <c r="A1080">
        <v>9.77</v>
      </c>
      <c r="B1080">
        <v>-1.2166146714448101</v>
      </c>
      <c r="C1080">
        <v>-3.6603542418238599</v>
      </c>
      <c r="D1080">
        <v>327.20565970859298</v>
      </c>
      <c r="E1080">
        <v>9.77</v>
      </c>
      <c r="F1080">
        <v>-0.95924533107190502</v>
      </c>
      <c r="G1080">
        <v>-3.7147841896752398</v>
      </c>
      <c r="H1080">
        <v>332.30601294665399</v>
      </c>
      <c r="I1080">
        <v>17.501249999999999</v>
      </c>
      <c r="J1080">
        <v>2E-3</v>
      </c>
      <c r="K1080">
        <v>-6.016</v>
      </c>
      <c r="L1080">
        <v>262.62400000000002</v>
      </c>
    </row>
    <row r="1081" spans="1:12">
      <c r="A1081">
        <v>9.7799999999999994</v>
      </c>
      <c r="B1081">
        <v>-1.16074240773402</v>
      </c>
      <c r="C1081">
        <v>-3.6722389893204102</v>
      </c>
      <c r="D1081">
        <v>327.168996276847</v>
      </c>
      <c r="E1081">
        <v>9.7799999999999994</v>
      </c>
      <c r="F1081">
        <v>-0.91456893805023898</v>
      </c>
      <c r="G1081">
        <v>-3.7241515791843498</v>
      </c>
      <c r="H1081">
        <v>332.26881789551697</v>
      </c>
      <c r="I1081">
        <v>17.517499999999998</v>
      </c>
      <c r="J1081">
        <v>2E-3</v>
      </c>
      <c r="K1081">
        <v>-6.016</v>
      </c>
      <c r="L1081">
        <v>262.52600000000001</v>
      </c>
    </row>
    <row r="1082" spans="1:12">
      <c r="A1082">
        <v>9.7899999999999991</v>
      </c>
      <c r="B1082">
        <v>-1.1072711976112199</v>
      </c>
      <c r="C1082">
        <v>-3.6835770933133301</v>
      </c>
      <c r="D1082">
        <v>327.13221675085299</v>
      </c>
      <c r="E1082">
        <v>9.7899999999999991</v>
      </c>
      <c r="F1082">
        <v>-0.87187105600341697</v>
      </c>
      <c r="G1082">
        <v>-3.7330821632378099</v>
      </c>
      <c r="H1082">
        <v>332.23153137100002</v>
      </c>
      <c r="I1082">
        <v>17.533750000000001</v>
      </c>
      <c r="J1082">
        <v>2E-3</v>
      </c>
      <c r="K1082">
        <v>-6.016</v>
      </c>
      <c r="L1082">
        <v>262.428</v>
      </c>
    </row>
    <row r="1083" spans="1:12">
      <c r="A1083">
        <v>9.8000000000000007</v>
      </c>
      <c r="B1083">
        <v>-1.05611322737781</v>
      </c>
      <c r="C1083">
        <v>-3.69439212387879</v>
      </c>
      <c r="D1083">
        <v>327.09532647846203</v>
      </c>
      <c r="E1083">
        <v>9.8000000000000007</v>
      </c>
      <c r="F1083">
        <v>-0.83107364827073804</v>
      </c>
      <c r="G1083">
        <v>-3.7415953349783901</v>
      </c>
      <c r="H1083">
        <v>332.19415764354198</v>
      </c>
      <c r="I1083">
        <v>17.55</v>
      </c>
      <c r="J1083">
        <v>2E-3</v>
      </c>
      <c r="K1083">
        <v>-6.016</v>
      </c>
      <c r="L1083">
        <v>262.33</v>
      </c>
    </row>
    <row r="1084" spans="1:12">
      <c r="A1084">
        <v>9.81</v>
      </c>
      <c r="B1084">
        <v>-1.00718242180698</v>
      </c>
      <c r="C1084">
        <v>-3.7047067815359198</v>
      </c>
      <c r="D1084">
        <v>327.05833057618997</v>
      </c>
      <c r="E1084">
        <v>9.81</v>
      </c>
      <c r="F1084">
        <v>-0.79210084020941196</v>
      </c>
      <c r="G1084">
        <v>-3.7497097179579</v>
      </c>
      <c r="H1084">
        <v>332.15670079351401</v>
      </c>
      <c r="I1084">
        <v>17.56625</v>
      </c>
      <c r="J1084">
        <v>2E-3</v>
      </c>
      <c r="K1084">
        <v>-6.016</v>
      </c>
      <c r="L1084">
        <v>262.233</v>
      </c>
    </row>
    <row r="1085" spans="1:12">
      <c r="A1085">
        <v>9.82</v>
      </c>
      <c r="B1085">
        <v>-0.96039456768225095</v>
      </c>
      <c r="C1085">
        <v>-3.7145429152679301</v>
      </c>
      <c r="D1085">
        <v>327.02123393781898</v>
      </c>
      <c r="E1085">
        <v>9.82</v>
      </c>
      <c r="F1085">
        <v>-0.754878953695029</v>
      </c>
      <c r="G1085">
        <v>-3.7574431879411101</v>
      </c>
      <c r="H1085">
        <v>332.11916471881199</v>
      </c>
      <c r="I1085">
        <v>17.5825</v>
      </c>
      <c r="J1085">
        <v>2E-3</v>
      </c>
      <c r="K1085">
        <v>-6.016</v>
      </c>
      <c r="L1085">
        <v>262.13499999999999</v>
      </c>
    </row>
    <row r="1086" spans="1:12">
      <c r="A1086">
        <v>9.83</v>
      </c>
      <c r="B1086">
        <v>-0.91566741592283696</v>
      </c>
      <c r="C1086">
        <v>-3.7239215416697999</v>
      </c>
      <c r="D1086">
        <v>326.98404124281899</v>
      </c>
      <c r="E1086">
        <v>9.83</v>
      </c>
      <c r="F1086">
        <v>-0.71933652885978705</v>
      </c>
      <c r="G1086">
        <v>-3.7648128949896398</v>
      </c>
      <c r="H1086">
        <v>332.08155314222</v>
      </c>
      <c r="I1086">
        <v>17.598749999999999</v>
      </c>
      <c r="J1086">
        <v>2E-3</v>
      </c>
      <c r="K1086">
        <v>-6.016</v>
      </c>
      <c r="L1086">
        <v>262.03699999999998</v>
      </c>
    </row>
    <row r="1087" spans="1:12">
      <c r="A1087">
        <v>9.84</v>
      </c>
      <c r="B1087">
        <v>-0.87292076424741205</v>
      </c>
      <c r="C1087">
        <v>-3.7328628650184701</v>
      </c>
      <c r="D1087">
        <v>326.94675696457398</v>
      </c>
      <c r="E1087">
        <v>9.84</v>
      </c>
      <c r="F1087">
        <v>-0.68540433445496796</v>
      </c>
      <c r="G1087">
        <v>-3.7718352857053001</v>
      </c>
      <c r="H1087">
        <v>332.04386961855698</v>
      </c>
      <c r="I1087">
        <v>17.614999999999998</v>
      </c>
      <c r="J1087">
        <v>2E-3</v>
      </c>
      <c r="K1087">
        <v>-6.016</v>
      </c>
      <c r="L1087">
        <v>261.93900000000002</v>
      </c>
    </row>
    <row r="1088" spans="1:12">
      <c r="A1088">
        <v>9.85</v>
      </c>
      <c r="B1088">
        <v>-0.83207652221282902</v>
      </c>
      <c r="C1088">
        <v>-3.7413862980799202</v>
      </c>
      <c r="D1088">
        <v>326.909385378401</v>
      </c>
      <c r="E1088">
        <v>9.85</v>
      </c>
      <c r="F1088">
        <v>-0.65301536811968697</v>
      </c>
      <c r="G1088">
        <v>-3.7785261255255098</v>
      </c>
      <c r="H1088">
        <v>332.00611754160201</v>
      </c>
      <c r="I1088">
        <v>17.631250000000001</v>
      </c>
      <c r="J1088">
        <v>2E-3</v>
      </c>
      <c r="K1088">
        <v>-6.016</v>
      </c>
      <c r="L1088">
        <v>261.84199999999998</v>
      </c>
    </row>
    <row r="1089" spans="1:12">
      <c r="A1089">
        <v>9.86</v>
      </c>
      <c r="B1089">
        <v>-0.79305876034942302</v>
      </c>
      <c r="C1089">
        <v>-3.74951048348581</v>
      </c>
      <c r="D1089">
        <v>326.87193056935502</v>
      </c>
      <c r="E1089">
        <v>9.86</v>
      </c>
      <c r="F1089">
        <v>-0.62210484773834396</v>
      </c>
      <c r="G1089">
        <v>-3.7849005209759201</v>
      </c>
      <c r="H1089">
        <v>331.96830015079098</v>
      </c>
      <c r="I1089">
        <v>17.647500000000001</v>
      </c>
      <c r="J1089">
        <v>2E-3</v>
      </c>
      <c r="K1089">
        <v>-6.016</v>
      </c>
      <c r="L1089">
        <v>261.74400000000003</v>
      </c>
    </row>
    <row r="1090" spans="1:12">
      <c r="A1090">
        <v>9.8699999999999992</v>
      </c>
      <c r="B1090">
        <v>-0.75579374500101804</v>
      </c>
      <c r="C1090">
        <v>-3.7572533155287098</v>
      </c>
      <c r="D1090">
        <v>326.83439643982803</v>
      </c>
      <c r="E1090">
        <v>9.8699999999999992</v>
      </c>
      <c r="F1090">
        <v>-0.59261019497379097</v>
      </c>
      <c r="G1090">
        <v>-3.7909729417966398</v>
      </c>
      <c r="H1090">
        <v>331.93042053769602</v>
      </c>
      <c r="I1090">
        <v>17.66375</v>
      </c>
      <c r="J1090">
        <v>2E-3</v>
      </c>
      <c r="K1090">
        <v>-6.016</v>
      </c>
      <c r="L1090">
        <v>261.64600000000002</v>
      </c>
    </row>
    <row r="1091" spans="1:12">
      <c r="A1091">
        <v>9.8800000000000008</v>
      </c>
      <c r="B1091">
        <v>-0.72020996036660301</v>
      </c>
      <c r="C1091">
        <v>-3.76463196224047</v>
      </c>
      <c r="D1091">
        <v>326.79678671691801</v>
      </c>
      <c r="E1091">
        <v>9.8800000000000008</v>
      </c>
      <c r="F1091">
        <v>-0.56447101197299399</v>
      </c>
      <c r="G1091">
        <v>-3.7967572428688499</v>
      </c>
      <c r="H1091">
        <v>331.89248165228798</v>
      </c>
      <c r="I1091">
        <v>17.68</v>
      </c>
      <c r="J1091">
        <v>2E-3</v>
      </c>
      <c r="K1091">
        <v>-6.016</v>
      </c>
      <c r="L1091">
        <v>261.548</v>
      </c>
    </row>
    <row r="1092" spans="1:12">
      <c r="A1092">
        <v>9.89</v>
      </c>
      <c r="B1092">
        <v>-0.68623811913257804</v>
      </c>
      <c r="C1092">
        <v>-3.7716628876329299</v>
      </c>
      <c r="D1092">
        <v>326.75910495957902</v>
      </c>
      <c r="E1092">
        <v>9.89</v>
      </c>
      <c r="F1092">
        <v>-0.53762905215642998</v>
      </c>
      <c r="G1092">
        <v>-3.8022666858781098</v>
      </c>
      <c r="H1092">
        <v>331.854486308969</v>
      </c>
      <c r="I1092">
        <v>17.696249999999999</v>
      </c>
      <c r="J1092">
        <v>2E-3</v>
      </c>
      <c r="K1092">
        <v>-6.016</v>
      </c>
      <c r="L1092">
        <v>261.45100000000002</v>
      </c>
    </row>
    <row r="1093" spans="1:12">
      <c r="A1093">
        <v>9.9</v>
      </c>
      <c r="B1093">
        <v>-0.65381116298039399</v>
      </c>
      <c r="C1093">
        <v>-3.7783618739932301</v>
      </c>
      <c r="D1093">
        <v>326.72135456555498</v>
      </c>
      <c r="E1093">
        <v>9.9</v>
      </c>
      <c r="F1093">
        <v>-0.51202818592204702</v>
      </c>
      <c r="G1093">
        <v>-3.8075139606596098</v>
      </c>
      <c r="H1093">
        <v>331.81643719240299</v>
      </c>
      <c r="I1093">
        <v>17.712499999999999</v>
      </c>
      <c r="J1093">
        <v>2E-3</v>
      </c>
      <c r="K1093">
        <v>-6.016</v>
      </c>
      <c r="L1093">
        <v>261.35300000000001</v>
      </c>
    </row>
    <row r="1094" spans="1:12">
      <c r="A1094">
        <v>9.91</v>
      </c>
      <c r="B1094">
        <v>-0.62286425415422597</v>
      </c>
      <c r="C1094">
        <v>-3.78474404413861</v>
      </c>
      <c r="D1094">
        <v>326.68353877808198</v>
      </c>
      <c r="E1094">
        <v>9.91</v>
      </c>
      <c r="F1094">
        <v>-0.487614362019129</v>
      </c>
      <c r="G1094">
        <v>-3.8125112061780499</v>
      </c>
      <c r="H1094">
        <v>331.778336863128</v>
      </c>
      <c r="I1094">
        <v>17.728750000000002</v>
      </c>
      <c r="J1094">
        <v>2E-3</v>
      </c>
      <c r="K1094">
        <v>-6.016</v>
      </c>
      <c r="L1094">
        <v>261.255</v>
      </c>
    </row>
    <row r="1095" spans="1:12">
      <c r="A1095">
        <v>9.92</v>
      </c>
      <c r="B1095">
        <v>-0.59333475917831002</v>
      </c>
      <c r="C1095">
        <v>-3.7908238835467198</v>
      </c>
      <c r="D1095">
        <v>326.64566069237299</v>
      </c>
      <c r="E1095">
        <v>9.92</v>
      </c>
      <c r="F1095">
        <v>-0.46433556527704001</v>
      </c>
      <c r="G1095">
        <v>-3.81727003110263</v>
      </c>
      <c r="H1095">
        <v>331.74018776295799</v>
      </c>
      <c r="I1095">
        <v>17.745000000000001</v>
      </c>
      <c r="J1095">
        <v>2E-3</v>
      </c>
      <c r="K1095">
        <v>-6.016</v>
      </c>
      <c r="L1095">
        <v>261.15699999999998</v>
      </c>
    </row>
    <row r="1096" spans="1:12">
      <c r="A1096">
        <v>9.93</v>
      </c>
      <c r="B1096">
        <v>-0.56516222572268304</v>
      </c>
      <c r="C1096">
        <v>-3.7966152622880598</v>
      </c>
      <c r="D1096">
        <v>326.60772326188101</v>
      </c>
      <c r="E1096">
        <v>9.93</v>
      </c>
      <c r="F1096">
        <v>-0.442141771307899</v>
      </c>
      <c r="G1096">
        <v>-3.8218015339435798</v>
      </c>
      <c r="H1096">
        <v>331.70199222019198</v>
      </c>
      <c r="I1096">
        <v>17.76125</v>
      </c>
      <c r="J1096">
        <v>2E-3</v>
      </c>
      <c r="K1096">
        <v>-6.016</v>
      </c>
      <c r="L1096">
        <v>261.06</v>
      </c>
    </row>
    <row r="1097" spans="1:12">
      <c r="A1097">
        <v>9.94</v>
      </c>
      <c r="B1097">
        <v>-0.53828835353081295</v>
      </c>
      <c r="C1097">
        <v>-3.80213145669667</v>
      </c>
      <c r="D1097">
        <v>326.569729304345</v>
      </c>
      <c r="E1097">
        <v>9.94</v>
      </c>
      <c r="F1097">
        <v>-0.42098489874137102</v>
      </c>
      <c r="G1097">
        <v>-3.8261163227230801</v>
      </c>
      <c r="H1097">
        <v>331.66375245460699</v>
      </c>
      <c r="I1097">
        <v>17.7775</v>
      </c>
      <c r="J1097">
        <v>2E-3</v>
      </c>
      <c r="K1097">
        <v>-6.016</v>
      </c>
      <c r="L1097">
        <v>260.96199999999999</v>
      </c>
    </row>
    <row r="1098" spans="1:12">
      <c r="A1098">
        <v>9.9499999999999993</v>
      </c>
      <c r="B1098">
        <v>-0.51265696024179896</v>
      </c>
      <c r="C1098">
        <v>-3.8073851707239301</v>
      </c>
      <c r="D1098">
        <v>326.53168150762002</v>
      </c>
      <c r="E1098">
        <v>9.9499999999999993</v>
      </c>
      <c r="F1098">
        <v>-0.40081875949310097</v>
      </c>
      <c r="G1098">
        <v>-3.8302245341581198</v>
      </c>
      <c r="H1098">
        <v>331.62547058227801</v>
      </c>
      <c r="I1098">
        <v>17.793749999999999</v>
      </c>
      <c r="J1098">
        <v>2E-3</v>
      </c>
      <c r="K1098">
        <v>-6.016</v>
      </c>
      <c r="L1098">
        <v>260.86399999999998</v>
      </c>
    </row>
    <row r="1099" spans="1:12">
      <c r="A1099">
        <v>9.9600000000000009</v>
      </c>
      <c r="B1099">
        <v>-0.48821394286445902</v>
      </c>
      <c r="C1099">
        <v>-3.8123885569281599</v>
      </c>
      <c r="D1099">
        <v>326.49358243529701</v>
      </c>
      <c r="E1099">
        <v>9.9600000000000009</v>
      </c>
      <c r="F1099">
        <v>-0.381599007516151</v>
      </c>
      <c r="G1099">
        <v>-3.83413585233831</v>
      </c>
      <c r="H1099">
        <v>331.58714862018701</v>
      </c>
      <c r="I1099">
        <v>17.809999999999999</v>
      </c>
      <c r="J1099">
        <v>2E-3</v>
      </c>
      <c r="K1099">
        <v>-6.016</v>
      </c>
      <c r="L1099">
        <v>260.76600000000002</v>
      </c>
    </row>
    <row r="1100" spans="1:12">
      <c r="A1100">
        <v>9.9700000000000006</v>
      </c>
      <c r="B1100">
        <v>-0.46490723558979702</v>
      </c>
      <c r="C1100">
        <v>-3.8171532370602002</v>
      </c>
      <c r="D1100">
        <v>326.45543453211201</v>
      </c>
      <c r="E1100">
        <v>9.9700000000000006</v>
      </c>
      <c r="F1100">
        <v>-0.36328308643656898</v>
      </c>
      <c r="G1100">
        <v>-3.8378595268851501</v>
      </c>
      <c r="H1100">
        <v>331.54878849066398</v>
      </c>
      <c r="I1100">
        <v>17.826250000000002</v>
      </c>
      <c r="J1100">
        <v>2E-3</v>
      </c>
      <c r="K1100">
        <v>-6.016</v>
      </c>
      <c r="L1100">
        <v>260.66899999999998</v>
      </c>
    </row>
    <row r="1101" spans="1:12">
      <c r="A1101">
        <v>9.98</v>
      </c>
      <c r="B1101">
        <v>-0.442686764562714</v>
      </c>
      <c r="C1101">
        <v>-3.8216903222113898</v>
      </c>
      <c r="D1101">
        <v>326.41724012915199</v>
      </c>
      <c r="E1101">
        <v>9.98</v>
      </c>
      <c r="F1101">
        <v>-0.345830176430031</v>
      </c>
      <c r="G1101">
        <v>-3.8414043905836199</v>
      </c>
      <c r="H1101">
        <v>331.51039202564101</v>
      </c>
      <c r="I1101">
        <v>17.842500000000001</v>
      </c>
      <c r="J1101">
        <v>2E-3</v>
      </c>
      <c r="K1101">
        <v>-6.016</v>
      </c>
      <c r="L1101">
        <v>260.57100000000003</v>
      </c>
    </row>
    <row r="1102" spans="1:12">
      <c r="A1102">
        <v>9.99</v>
      </c>
      <c r="B1102">
        <v>-0.42150440017241603</v>
      </c>
      <c r="C1102">
        <v>-3.8260104324963802</v>
      </c>
      <c r="D1102">
        <v>326.37900144886498</v>
      </c>
      <c r="E1102">
        <v>9.99</v>
      </c>
      <c r="F1102">
        <v>-0.32920114065588402</v>
      </c>
      <c r="G1102">
        <v>-3.8447788764801598</v>
      </c>
      <c r="H1102">
        <v>331.47196097073498</v>
      </c>
      <c r="I1102">
        <v>17.858750000000001</v>
      </c>
      <c r="J1102">
        <v>2E-3</v>
      </c>
      <c r="K1102">
        <v>-6.016</v>
      </c>
      <c r="L1102">
        <v>260.47300000000001</v>
      </c>
    </row>
    <row r="1103" spans="1:12">
      <c r="A1103">
        <v>10</v>
      </c>
      <c r="B1103">
        <v>-0.401313907364588</v>
      </c>
      <c r="C1103">
        <v>-3.8301237162486199</v>
      </c>
      <c r="D1103">
        <v>326.34072060987302</v>
      </c>
      <c r="E1103">
        <v>10</v>
      </c>
      <c r="F1103">
        <v>-0.313358471527733</v>
      </c>
      <c r="G1103">
        <v>-3.8479910344438299</v>
      </c>
      <c r="H1103">
        <v>331.43349698916398</v>
      </c>
      <c r="I1103">
        <v>17.875</v>
      </c>
      <c r="J1103">
        <v>2E-3</v>
      </c>
      <c r="K1103">
        <v>-6.016</v>
      </c>
      <c r="L1103">
        <v>260.375</v>
      </c>
    </row>
    <row r="1104" spans="1:12">
      <c r="A1104">
        <v>10.01</v>
      </c>
      <c r="B1104">
        <v>-0.38207089442584402</v>
      </c>
      <c r="C1104">
        <v>-3.8340398687108999</v>
      </c>
      <c r="D1104">
        <v>326.30239963159602</v>
      </c>
      <c r="E1104">
        <v>10.01</v>
      </c>
      <c r="F1104">
        <v>-0.29826623706594102</v>
      </c>
      <c r="G1104">
        <v>-3.8510485471904699</v>
      </c>
      <c r="H1104">
        <v>331.39500166549198</v>
      </c>
      <c r="I1104">
        <v>17.891249999999999</v>
      </c>
      <c r="J1104">
        <v>2E-3</v>
      </c>
      <c r="K1104">
        <v>-6.016</v>
      </c>
      <c r="L1104">
        <v>260.27800000000002</v>
      </c>
    </row>
    <row r="1105" spans="1:12">
      <c r="A1105">
        <v>10.02</v>
      </c>
      <c r="B1105">
        <v>-0.36373276064280202</v>
      </c>
      <c r="C1105">
        <v>-3.83776815020788</v>
      </c>
      <c r="D1105">
        <v>326.26404043868899</v>
      </c>
      <c r="E1105">
        <v>10.02</v>
      </c>
      <c r="F1105">
        <v>-0.28389002754635401</v>
      </c>
      <c r="G1105">
        <v>-3.8539587457716999</v>
      </c>
      <c r="H1105">
        <v>331.35647650922999</v>
      </c>
      <c r="I1105">
        <v>17.907499999999999</v>
      </c>
      <c r="J1105">
        <v>2E-3</v>
      </c>
      <c r="K1105">
        <v>-6.016</v>
      </c>
      <c r="L1105">
        <v>260.18</v>
      </c>
    </row>
    <row r="1106" spans="1:12">
      <c r="A1106">
        <v>10.029999999999999</v>
      </c>
      <c r="B1106">
        <v>-0.34625864319376698</v>
      </c>
      <c r="C1106">
        <v>-3.84131740379105</v>
      </c>
      <c r="D1106">
        <v>326.225644865307</v>
      </c>
      <c r="E1106">
        <v>10.029999999999999</v>
      </c>
      <c r="F1106">
        <v>-0.27019690263169599</v>
      </c>
      <c r="G1106">
        <v>-3.85672862453263</v>
      </c>
      <c r="H1106">
        <v>331.31792295827302</v>
      </c>
      <c r="I1106">
        <v>17.923749999999998</v>
      </c>
      <c r="J1106">
        <v>2E-3</v>
      </c>
      <c r="K1106">
        <v>-6.016</v>
      </c>
      <c r="L1106">
        <v>260.08199999999999</v>
      </c>
    </row>
    <row r="1107" spans="1:12">
      <c r="A1107">
        <v>10.039999999999999</v>
      </c>
      <c r="B1107">
        <v>-0.32960936359031601</v>
      </c>
      <c r="C1107">
        <v>-3.8446960723500601</v>
      </c>
      <c r="D1107">
        <v>326.18721465918702</v>
      </c>
      <c r="E1107">
        <v>10.039999999999999</v>
      </c>
      <c r="F1107">
        <v>-0.25715533914649802</v>
      </c>
      <c r="G1107">
        <v>-3.8593648555440301</v>
      </c>
      <c r="H1107">
        <v>331.279342382197</v>
      </c>
      <c r="I1107">
        <v>17.940000000000001</v>
      </c>
      <c r="J1107">
        <v>2E-3</v>
      </c>
      <c r="K1107">
        <v>-6.016</v>
      </c>
      <c r="L1107">
        <v>259.98399999999998</v>
      </c>
    </row>
    <row r="1108" spans="1:12">
      <c r="A1108">
        <v>10.050000000000001</v>
      </c>
      <c r="B1108">
        <v>-0.31374737394887597</v>
      </c>
      <c r="C1108">
        <v>-3.84791221518751</v>
      </c>
      <c r="D1108">
        <v>326.14875148557098</v>
      </c>
      <c r="E1108">
        <v>10.050000000000001</v>
      </c>
      <c r="F1108">
        <v>-0.24473517963351199</v>
      </c>
      <c r="G1108">
        <v>-3.8618738025160102</v>
      </c>
      <c r="H1108">
        <v>331.24073608540999</v>
      </c>
      <c r="I1108">
        <v>17.956250000000001</v>
      </c>
      <c r="J1108">
        <v>2E-3</v>
      </c>
      <c r="K1108">
        <v>-6.016</v>
      </c>
      <c r="L1108">
        <v>259.887</v>
      </c>
    </row>
    <row r="1109" spans="1:12">
      <c r="A1109">
        <v>10.06</v>
      </c>
      <c r="B1109">
        <v>-0.29863670333838699</v>
      </c>
      <c r="C1109">
        <v>-3.8509735240565299</v>
      </c>
      <c r="D1109">
        <v>326.11025693095797</v>
      </c>
      <c r="E1109">
        <v>10.06</v>
      </c>
      <c r="F1109">
        <v>-0.23290758180871801</v>
      </c>
      <c r="G1109">
        <v>-3.8642615342017201</v>
      </c>
      <c r="H1109">
        <v>331.20210531016602</v>
      </c>
      <c r="I1109">
        <v>17.9725</v>
      </c>
      <c r="J1109">
        <v>2E-3</v>
      </c>
      <c r="K1109">
        <v>-6.016</v>
      </c>
      <c r="L1109">
        <v>259.78899999999999</v>
      </c>
    </row>
    <row r="1110" spans="1:12">
      <c r="A1110">
        <v>10.07</v>
      </c>
      <c r="B1110">
        <v>-0.28424290441921701</v>
      </c>
      <c r="C1110">
        <v>-3.85388733866318</v>
      </c>
      <c r="D1110">
        <v>326.07173250670002</v>
      </c>
      <c r="E1110">
        <v>10.07</v>
      </c>
      <c r="F1110">
        <v>-0.22164496901341099</v>
      </c>
      <c r="G1110">
        <v>-3.8665338373004001</v>
      </c>
      <c r="H1110">
        <v>331.163451239457</v>
      </c>
      <c r="I1110">
        <v>17.98875</v>
      </c>
      <c r="J1110">
        <v>2E-3</v>
      </c>
      <c r="K1110">
        <v>-6.016</v>
      </c>
      <c r="L1110">
        <v>259.69099999999997</v>
      </c>
    </row>
    <row r="1111" spans="1:12">
      <c r="A1111">
        <v>10.08</v>
      </c>
      <c r="B1111">
        <v>-0.27053300056031299</v>
      </c>
      <c r="C1111">
        <v>-3.8566606616375201</v>
      </c>
      <c r="D1111">
        <v>326.03317965245401</v>
      </c>
      <c r="E1111">
        <v>10.08</v>
      </c>
      <c r="F1111">
        <v>-0.21092098174497501</v>
      </c>
      <c r="G1111">
        <v>-3.8686962288704398</v>
      </c>
      <c r="H1111">
        <v>331.12477499976399</v>
      </c>
      <c r="I1111">
        <v>18.004999999999999</v>
      </c>
      <c r="J1111">
        <v>2E-3</v>
      </c>
      <c r="K1111">
        <v>-6.016</v>
      </c>
      <c r="L1111">
        <v>259.59300000000002</v>
      </c>
    </row>
    <row r="1112" spans="1:12">
      <c r="A1112">
        <v>10.09</v>
      </c>
      <c r="B1112">
        <v>-0.257475433596215</v>
      </c>
      <c r="C1112">
        <v>-3.8593001729788301</v>
      </c>
      <c r="D1112">
        <v>325.99459973947199</v>
      </c>
      <c r="E1112">
        <v>10.09</v>
      </c>
      <c r="F1112">
        <v>-0.200710430333011</v>
      </c>
      <c r="G1112">
        <v>-3.8707539682633101</v>
      </c>
      <c r="H1112">
        <v>331.086077663693</v>
      </c>
      <c r="I1112">
        <v>18.021249999999998</v>
      </c>
      <c r="J1112">
        <v>2E-3</v>
      </c>
      <c r="K1112">
        <v>-6.016</v>
      </c>
      <c r="L1112">
        <v>259.49599999999998</v>
      </c>
    </row>
    <row r="1113" spans="1:12">
      <c r="A1113">
        <v>10.1</v>
      </c>
      <c r="B1113">
        <v>-0.24504001236227299</v>
      </c>
      <c r="C1113">
        <v>-3.8618122439822899</v>
      </c>
      <c r="D1113">
        <v>325.95599407376301</v>
      </c>
      <c r="E1113">
        <v>10.1</v>
      </c>
      <c r="F1113">
        <v>-0.190989248813975</v>
      </c>
      <c r="G1113">
        <v>-3.8727120685902299</v>
      </c>
      <c r="H1113">
        <v>331.04736025250202</v>
      </c>
      <c r="I1113">
        <v>18.037500000000001</v>
      </c>
      <c r="J1113">
        <v>2E-3</v>
      </c>
      <c r="K1113">
        <v>-6.016</v>
      </c>
      <c r="L1113">
        <v>259.39800000000002</v>
      </c>
    </row>
    <row r="1114" spans="1:12">
      <c r="A1114">
        <v>10.11</v>
      </c>
      <c r="B1114">
        <v>-0.23319786212579699</v>
      </c>
      <c r="C1114">
        <v>-3.8642029506553199</v>
      </c>
      <c r="D1114">
        <v>325.91736389910898</v>
      </c>
      <c r="E1114">
        <v>10.11</v>
      </c>
      <c r="F1114">
        <v>-0.18173445004549801</v>
      </c>
      <c r="G1114">
        <v>-3.8745753077337501</v>
      </c>
      <c r="H1114">
        <v>331.008623738501</v>
      </c>
      <c r="I1114">
        <v>18.053750000000001</v>
      </c>
      <c r="J1114">
        <v>2E-3</v>
      </c>
      <c r="K1114">
        <v>-6.0149999999999997</v>
      </c>
      <c r="L1114">
        <v>259.3</v>
      </c>
    </row>
    <row r="1115" spans="1:12">
      <c r="A1115">
        <v>10.119999999999999</v>
      </c>
      <c r="B1115">
        <v>-0.22192137501201301</v>
      </c>
      <c r="C1115">
        <v>-3.8664780866331898</v>
      </c>
      <c r="D1115">
        <v>325.87871039995503</v>
      </c>
      <c r="E1115">
        <v>10.119999999999999</v>
      </c>
      <c r="F1115">
        <v>-0.17292408209101001</v>
      </c>
      <c r="G1115">
        <v>-3.8763482389168802</v>
      </c>
      <c r="H1115">
        <v>330.96986904735002</v>
      </c>
      <c r="I1115">
        <v>18.07</v>
      </c>
      <c r="J1115">
        <v>2E-3</v>
      </c>
      <c r="K1115">
        <v>-6.0149999999999997</v>
      </c>
      <c r="L1115">
        <v>259.202</v>
      </c>
    </row>
    <row r="1116" spans="1:12">
      <c r="A1116">
        <v>10.130000000000001</v>
      </c>
      <c r="B1116">
        <v>-0.21118416150684499</v>
      </c>
      <c r="C1116">
        <v>-3.8686431756041602</v>
      </c>
      <c r="D1116">
        <v>325.84003470417099</v>
      </c>
      <c r="E1116">
        <v>10.130000000000001</v>
      </c>
      <c r="F1116">
        <v>-0.164537185895785</v>
      </c>
      <c r="G1116">
        <v>-3.8780352008423602</v>
      </c>
      <c r="H1116">
        <v>330.93109706026399</v>
      </c>
      <c r="I1116">
        <v>18.08625</v>
      </c>
      <c r="J1116">
        <v>2E-3</v>
      </c>
      <c r="K1116">
        <v>-6.0149999999999997</v>
      </c>
      <c r="L1116">
        <v>259.10500000000002</v>
      </c>
    </row>
    <row r="1117" spans="1:12">
      <c r="A1117">
        <v>10.14</v>
      </c>
      <c r="B1117">
        <v>-0.200961003103557</v>
      </c>
      <c r="C1117">
        <v>-3.87070348325536</v>
      </c>
      <c r="D1117">
        <v>325.80133788568702</v>
      </c>
      <c r="E1117">
        <v>10.14</v>
      </c>
      <c r="F1117">
        <v>-0.15655375426728699</v>
      </c>
      <c r="G1117">
        <v>-3.8796403274153501</v>
      </c>
      <c r="H1117">
        <v>330.89230861609599</v>
      </c>
      <c r="I1117">
        <v>18.102499999999999</v>
      </c>
      <c r="J1117">
        <v>2E-3</v>
      </c>
      <c r="K1117">
        <v>-6.0149999999999997</v>
      </c>
      <c r="L1117">
        <v>259.00700000000001</v>
      </c>
    </row>
    <row r="1118" spans="1:12">
      <c r="A1118">
        <v>10.15</v>
      </c>
      <c r="B1118">
        <v>-0.19122780614669699</v>
      </c>
      <c r="C1118">
        <v>-3.8726640287510699</v>
      </c>
      <c r="D1118">
        <v>325.76262096701998</v>
      </c>
      <c r="E1118">
        <v>10.15</v>
      </c>
      <c r="F1118">
        <v>-0.148954692165364</v>
      </c>
      <c r="G1118">
        <v>-3.88116755706239</v>
      </c>
      <c r="H1118">
        <v>330.85350451335103</v>
      </c>
      <c r="I1118">
        <v>18.118749999999999</v>
      </c>
      <c r="J1118">
        <v>2E-3</v>
      </c>
      <c r="K1118">
        <v>-6.0149999999999997</v>
      </c>
      <c r="L1118">
        <v>258.90899999999999</v>
      </c>
    </row>
    <row r="1119" spans="1:12">
      <c r="A1119">
        <v>10.16</v>
      </c>
      <c r="B1119">
        <v>-0.18196155691483601</v>
      </c>
      <c r="C1119">
        <v>-3.8745295957555901</v>
      </c>
      <c r="D1119">
        <v>325.72388492168199</v>
      </c>
      <c r="E1119">
        <v>10.16</v>
      </c>
      <c r="F1119">
        <v>-0.14172177830145799</v>
      </c>
      <c r="G1119">
        <v>-3.8826206416598401</v>
      </c>
      <c r="H1119">
        <v>330.81468551208599</v>
      </c>
      <c r="I1119">
        <v>18.135000000000002</v>
      </c>
      <c r="J1119">
        <v>2E-3</v>
      </c>
      <c r="K1119">
        <v>-6.0149999999999997</v>
      </c>
      <c r="L1119">
        <v>258.81099999999998</v>
      </c>
    </row>
    <row r="1120" spans="1:12">
      <c r="A1120">
        <v>10.17</v>
      </c>
      <c r="B1120">
        <v>-0.17314027797298301</v>
      </c>
      <c r="C1120">
        <v>-3.8763047430132498</v>
      </c>
      <c r="D1120">
        <v>325.68513067648001</v>
      </c>
      <c r="E1120">
        <v>10.17</v>
      </c>
      <c r="F1120">
        <v>-0.13483762804048799</v>
      </c>
      <c r="G1120">
        <v>-3.8840031550848</v>
      </c>
      <c r="H1120">
        <v>330.77585233573598</v>
      </c>
      <c r="I1120">
        <v>18.151250000000001</v>
      </c>
      <c r="J1120">
        <v>2E-3</v>
      </c>
      <c r="K1120">
        <v>-6.0149999999999997</v>
      </c>
      <c r="L1120">
        <v>258.714</v>
      </c>
    </row>
    <row r="1121" spans="1:12">
      <c r="A1121">
        <v>10.18</v>
      </c>
      <c r="B1121">
        <v>-0.16474298581596</v>
      </c>
      <c r="C1121">
        <v>-3.87799381449847</v>
      </c>
      <c r="D1121">
        <v>325.64635911371801</v>
      </c>
      <c r="E1121">
        <v>10.18</v>
      </c>
      <c r="F1121">
        <v>-0.128285657594184</v>
      </c>
      <c r="G1121">
        <v>-3.8853185014015699</v>
      </c>
      <c r="H1121">
        <v>330.73700567285601</v>
      </c>
      <c r="I1121">
        <v>18.1675</v>
      </c>
      <c r="J1121">
        <v>2E-3</v>
      </c>
      <c r="K1121">
        <v>-6.0149999999999997</v>
      </c>
      <c r="L1121">
        <v>258.61599999999999</v>
      </c>
    </row>
    <row r="1122" spans="1:12">
      <c r="A1122">
        <v>10.19</v>
      </c>
      <c r="B1122">
        <v>-0.156749649815871</v>
      </c>
      <c r="C1122">
        <v>-3.8796009491486498</v>
      </c>
      <c r="D1122">
        <v>325.60757107329101</v>
      </c>
      <c r="E1122">
        <v>10.19</v>
      </c>
      <c r="F1122">
        <v>-0.122050049490577</v>
      </c>
      <c r="G1122">
        <v>-3.8865699226963901</v>
      </c>
      <c r="H1122">
        <v>330.69814617877398</v>
      </c>
      <c r="I1122">
        <v>18.18375</v>
      </c>
      <c r="J1122">
        <v>2E-3</v>
      </c>
      <c r="K1122">
        <v>-6.0149999999999997</v>
      </c>
      <c r="L1122">
        <v>258.51799999999997</v>
      </c>
    </row>
    <row r="1123" spans="1:12">
      <c r="A1123">
        <v>10.199999999999999</v>
      </c>
      <c r="B1123">
        <v>-0.14914115247934301</v>
      </c>
      <c r="C1123">
        <v>-3.8811300901931598</v>
      </c>
      <c r="D1123">
        <v>325.56876735469302</v>
      </c>
      <c r="E1123">
        <v>10.199999999999999</v>
      </c>
      <c r="F1123">
        <v>-0.116115719300755</v>
      </c>
      <c r="G1123">
        <v>-3.8877605065732199</v>
      </c>
      <c r="H1123">
        <v>330.65927447717701</v>
      </c>
      <c r="I1123">
        <v>18.2</v>
      </c>
      <c r="J1123">
        <v>2E-3</v>
      </c>
      <c r="K1123">
        <v>-6.0149999999999997</v>
      </c>
      <c r="L1123">
        <v>258.42</v>
      </c>
    </row>
    <row r="1124" spans="1:12">
      <c r="A1124">
        <v>10.210000000000001</v>
      </c>
      <c r="B1124">
        <v>-0.14189925101390999</v>
      </c>
      <c r="C1124">
        <v>-3.8825849940914301</v>
      </c>
      <c r="D1124">
        <v>325.52994871892503</v>
      </c>
      <c r="E1124">
        <v>10.210000000000001</v>
      </c>
      <c r="F1124">
        <v>-0.110468283601086</v>
      </c>
      <c r="G1124">
        <v>-3.88889319332293</v>
      </c>
      <c r="H1124">
        <v>330.62039116161799</v>
      </c>
      <c r="I1124">
        <v>18.216249999999999</v>
      </c>
      <c r="J1124">
        <v>2E-3</v>
      </c>
      <c r="K1124">
        <v>-6.0149999999999997</v>
      </c>
      <c r="L1124">
        <v>258.32299999999998</v>
      </c>
    </row>
    <row r="1125" spans="1:12">
      <c r="A1125">
        <v>10.220000000000001</v>
      </c>
      <c r="B1125">
        <v>-0.135006540197252</v>
      </c>
      <c r="C1125">
        <v>-3.8839692390932101</v>
      </c>
      <c r="D1125">
        <v>325.49111589032202</v>
      </c>
      <c r="E1125">
        <v>10.220000000000001</v>
      </c>
      <c r="F1125">
        <v>-0.105094029146514</v>
      </c>
      <c r="G1125">
        <v>-3.8899707827782399</v>
      </c>
      <c r="H1125">
        <v>330.58149679695401</v>
      </c>
      <c r="I1125">
        <v>18.232500000000002</v>
      </c>
      <c r="J1125">
        <v>2E-3</v>
      </c>
      <c r="K1125">
        <v>-6.0149999999999997</v>
      </c>
      <c r="L1125">
        <v>258.22500000000002</v>
      </c>
    </row>
    <row r="1126" spans="1:12">
      <c r="A1126">
        <v>10.23</v>
      </c>
      <c r="B1126">
        <v>-0.12844641653823399</v>
      </c>
      <c r="C1126">
        <v>-3.8852862334340101</v>
      </c>
      <c r="D1126">
        <v>325.45226955829401</v>
      </c>
      <c r="E1126">
        <v>10.23</v>
      </c>
      <c r="F1126">
        <v>-9.9979883228558802E-2</v>
      </c>
      <c r="G1126">
        <v>-3.8909959408663202</v>
      </c>
      <c r="H1126">
        <v>330.54259192071902</v>
      </c>
      <c r="I1126">
        <v>18.248750000000001</v>
      </c>
      <c r="J1126">
        <v>2E-3</v>
      </c>
      <c r="K1126">
        <v>-6.0149999999999997</v>
      </c>
      <c r="L1126">
        <v>258.12700000000001</v>
      </c>
    </row>
    <row r="1127" spans="1:12">
      <c r="A1127">
        <v>10.24</v>
      </c>
      <c r="B1127">
        <v>-0.12220304371455699</v>
      </c>
      <c r="C1127">
        <v>-3.88653922317856</v>
      </c>
      <c r="D1127">
        <v>325.41341037898502</v>
      </c>
      <c r="E1127">
        <v>10.24</v>
      </c>
      <c r="F1127">
        <v>-9.5113385189858193E-2</v>
      </c>
      <c r="G1127">
        <v>-3.89197120587079</v>
      </c>
      <c r="H1127">
        <v>330.503677044433</v>
      </c>
      <c r="I1127">
        <v>18.265000000000001</v>
      </c>
      <c r="J1127">
        <v>2E-3</v>
      </c>
      <c r="K1127">
        <v>-6.0149999999999997</v>
      </c>
      <c r="L1127">
        <v>258.029</v>
      </c>
    </row>
    <row r="1128" spans="1:12">
      <c r="A1128">
        <v>10.25</v>
      </c>
      <c r="B1128">
        <v>-0.11626131926812899</v>
      </c>
      <c r="C1128">
        <v>-3.8877312997249298</v>
      </c>
      <c r="D1128">
        <v>325.37453897685799</v>
      </c>
      <c r="E1128">
        <v>10.25</v>
      </c>
      <c r="F1128">
        <v>-9.0482659065877005E-2</v>
      </c>
      <c r="G1128">
        <v>-3.8928989944144701</v>
      </c>
      <c r="H1128">
        <v>330.46475265484401</v>
      </c>
      <c r="I1128">
        <v>18.28125</v>
      </c>
      <c r="J1128">
        <v>2E-3</v>
      </c>
      <c r="K1128">
        <v>-6.0149999999999997</v>
      </c>
      <c r="L1128">
        <v>257.93200000000002</v>
      </c>
    </row>
    <row r="1129" spans="1:12">
      <c r="A1129">
        <v>10.26</v>
      </c>
      <c r="B1129">
        <v>-0.110606842536556</v>
      </c>
      <c r="C1129">
        <v>-3.8888654069817798</v>
      </c>
      <c r="D1129">
        <v>325.33565594620597</v>
      </c>
      <c r="E1129">
        <v>10.26</v>
      </c>
      <c r="F1129">
        <v>-8.6076387323274106E-2</v>
      </c>
      <c r="G1129">
        <v>-3.89378160717414</v>
      </c>
      <c r="H1129">
        <v>330.425819215118</v>
      </c>
      <c r="I1129">
        <v>18.297499999999999</v>
      </c>
      <c r="J1129">
        <v>2E-3</v>
      </c>
      <c r="K1129">
        <v>-6.0149999999999997</v>
      </c>
      <c r="L1129">
        <v>257.834</v>
      </c>
    </row>
    <row r="1130" spans="1:12">
      <c r="A1130">
        <v>10.27</v>
      </c>
      <c r="B1130">
        <v>-0.105225883796291</v>
      </c>
      <c r="C1130">
        <v>-3.8899443482310598</v>
      </c>
      <c r="D1130">
        <v>325.29676185259001</v>
      </c>
      <c r="E1130">
        <v>10.27</v>
      </c>
      <c r="F1130">
        <v>-8.1883785663714098E-2</v>
      </c>
      <c r="G1130">
        <v>-3.8946212343379898</v>
      </c>
      <c r="H1130">
        <v>330.386877165974</v>
      </c>
      <c r="I1130">
        <v>18.313749999999999</v>
      </c>
      <c r="J1130">
        <v>2E-3</v>
      </c>
      <c r="K1130">
        <v>-6.0149999999999997</v>
      </c>
      <c r="L1130">
        <v>257.73599999999999</v>
      </c>
    </row>
    <row r="1131" spans="1:12">
      <c r="A1131">
        <v>10.28</v>
      </c>
      <c r="B1131">
        <v>-0.10010535459119101</v>
      </c>
      <c r="C1131">
        <v>-3.8909707926880799</v>
      </c>
      <c r="D1131">
        <v>325.25785723421598</v>
      </c>
      <c r="E1131">
        <v>10.28</v>
      </c>
      <c r="F1131">
        <v>-7.7894578861364999E-2</v>
      </c>
      <c r="G1131">
        <v>-3.8954199608162998</v>
      </c>
      <c r="H1131">
        <v>330.34792692675597</v>
      </c>
      <c r="I1131">
        <v>18.329999999999998</v>
      </c>
      <c r="J1131">
        <v>2E-3</v>
      </c>
      <c r="K1131">
        <v>-6.0149999999999997</v>
      </c>
      <c r="L1131">
        <v>257.63799999999998</v>
      </c>
    </row>
    <row r="1132" spans="1:12">
      <c r="A1132">
        <v>10.29</v>
      </c>
      <c r="B1132">
        <v>-9.5232779218350994E-2</v>
      </c>
      <c r="C1132">
        <v>-3.89194728177063</v>
      </c>
      <c r="D1132">
        <v>325.21894260324098</v>
      </c>
      <c r="E1132">
        <v>10.29</v>
      </c>
      <c r="F1132">
        <v>-7.4098977602014296E-2</v>
      </c>
      <c r="G1132">
        <v>-3.8961797712155199</v>
      </c>
      <c r="H1132">
        <v>330.30896889646698</v>
      </c>
      <c r="I1132">
        <v>18.346250000000001</v>
      </c>
      <c r="J1132">
        <v>2E-3</v>
      </c>
      <c r="K1132">
        <v>-6.0149999999999997</v>
      </c>
      <c r="L1132">
        <v>257.541</v>
      </c>
    </row>
    <row r="1133" spans="1:12">
      <c r="A1133">
        <v>10.3</v>
      </c>
      <c r="B1133">
        <v>-9.0596267341846407E-2</v>
      </c>
      <c r="C1133">
        <v>-3.8928762350886701</v>
      </c>
      <c r="D1133">
        <v>325.18001844702002</v>
      </c>
      <c r="E1133">
        <v>10.3</v>
      </c>
      <c r="F1133">
        <v>-7.0487656291604098E-2</v>
      </c>
      <c r="G1133">
        <v>-3.8969025545856799</v>
      </c>
      <c r="H1133">
        <v>330.27000345474499</v>
      </c>
      <c r="I1133">
        <v>18.362500000000001</v>
      </c>
      <c r="J1133">
        <v>2E-3</v>
      </c>
      <c r="K1133">
        <v>-6.0149999999999997</v>
      </c>
      <c r="L1133">
        <v>257.44299999999998</v>
      </c>
    </row>
    <row r="1134" spans="1:12">
      <c r="A1134">
        <v>10.31</v>
      </c>
      <c r="B1134">
        <v>-8.6184487703908103E-2</v>
      </c>
      <c r="C1134">
        <v>-3.89375995616563</v>
      </c>
      <c r="D1134">
        <v>325.14108522930098</v>
      </c>
      <c r="E1134">
        <v>10.31</v>
      </c>
      <c r="F1134">
        <v>-6.7051731802025796E-2</v>
      </c>
      <c r="G1134">
        <v>-3.89759010895053</v>
      </c>
      <c r="H1134">
        <v>330.23103096279601</v>
      </c>
      <c r="I1134">
        <v>18.37875</v>
      </c>
      <c r="J1134">
        <v>2E-3</v>
      </c>
      <c r="K1134">
        <v>-6.0149999999999997</v>
      </c>
      <c r="L1134">
        <v>257.34500000000003</v>
      </c>
    </row>
    <row r="1135" spans="1:12">
      <c r="A1135">
        <v>10.32</v>
      </c>
      <c r="B1135">
        <v>-8.1986642902340007E-2</v>
      </c>
      <c r="C1135">
        <v>-3.8946006379022502</v>
      </c>
      <c r="D1135">
        <v>325.10214339135001</v>
      </c>
      <c r="E1135">
        <v>10.32</v>
      </c>
      <c r="F1135">
        <v>-6.3782743122128102E-2</v>
      </c>
      <c r="G1135">
        <v>-3.8982441456296901</v>
      </c>
      <c r="H1135">
        <v>330.19205176428301</v>
      </c>
      <c r="I1135">
        <v>18.395</v>
      </c>
      <c r="J1135">
        <v>2E-3</v>
      </c>
      <c r="K1135">
        <v>-6.0149999999999997</v>
      </c>
      <c r="L1135">
        <v>257.24700000000001</v>
      </c>
    </row>
    <row r="1136" spans="1:12">
      <c r="A1136">
        <v>10.33</v>
      </c>
      <c r="B1136">
        <v>-7.7992445202433605E-2</v>
      </c>
      <c r="C1136">
        <v>-3.89540036779331</v>
      </c>
      <c r="D1136">
        <v>325.063193353038</v>
      </c>
      <c r="E1136">
        <v>10.33</v>
      </c>
      <c r="F1136">
        <v>-6.0672631882300002E-2</v>
      </c>
      <c r="G1136">
        <v>-3.8988662933617801</v>
      </c>
      <c r="H1136">
        <v>330.15306618617097</v>
      </c>
      <c r="I1136">
        <v>18.411249999999999</v>
      </c>
      <c r="J1136">
        <v>2E-3</v>
      </c>
      <c r="K1136">
        <v>-6.0149999999999997</v>
      </c>
      <c r="L1136">
        <v>257.14999999999998</v>
      </c>
    </row>
    <row r="1137" spans="1:12">
      <c r="A1137">
        <v>10.34</v>
      </c>
      <c r="B1137">
        <v>-7.41920933512836E-2</v>
      </c>
      <c r="C1137">
        <v>-3.8961611329075501</v>
      </c>
      <c r="D1137">
        <v>325.02423551386602</v>
      </c>
      <c r="E1137">
        <v>10.34</v>
      </c>
      <c r="F1137">
        <v>-5.7713723721210301E-2</v>
      </c>
      <c r="G1137">
        <v>-3.8994581022369301</v>
      </c>
      <c r="H1137">
        <v>330.114074539537</v>
      </c>
      <c r="I1137">
        <v>18.427499999999998</v>
      </c>
      <c r="J1137">
        <v>2E-3</v>
      </c>
      <c r="K1137">
        <v>-6.0149999999999997</v>
      </c>
      <c r="L1137">
        <v>257.05200000000002</v>
      </c>
    </row>
    <row r="1138" spans="1:12">
      <c r="A1138">
        <v>10.35</v>
      </c>
      <c r="B1138">
        <v>-7.0576250362371099E-2</v>
      </c>
      <c r="C1138">
        <v>-3.8968848246406602</v>
      </c>
      <c r="D1138">
        <v>324.98527025394702</v>
      </c>
      <c r="E1138">
        <v>10.35</v>
      </c>
      <c r="F1138">
        <v>-5.4898710463932299E-2</v>
      </c>
      <c r="G1138">
        <v>-3.9000210474471002</v>
      </c>
      <c r="H1138">
        <v>330.075077120331</v>
      </c>
      <c r="I1138">
        <v>18.443750000000001</v>
      </c>
      <c r="J1138">
        <v>2E-3</v>
      </c>
      <c r="K1138">
        <v>-6.0149999999999997</v>
      </c>
      <c r="L1138">
        <v>256.95400000000001</v>
      </c>
    </row>
    <row r="1139" spans="1:12">
      <c r="A1139">
        <v>10.36</v>
      </c>
      <c r="B1139">
        <v>-6.7136022238156401E-2</v>
      </c>
      <c r="C1139">
        <v>-3.8975732432507399</v>
      </c>
      <c r="D1139">
        <v>324.94629793494101</v>
      </c>
      <c r="E1139">
        <v>10.36</v>
      </c>
      <c r="F1139">
        <v>-5.2220633081080797E-2</v>
      </c>
      <c r="G1139">
        <v>-3.9005565328621401</v>
      </c>
      <c r="H1139">
        <v>330.03607421011299</v>
      </c>
      <c r="I1139">
        <v>18.46</v>
      </c>
      <c r="J1139">
        <v>2E-3</v>
      </c>
      <c r="K1139">
        <v>-6.0149999999999997</v>
      </c>
      <c r="L1139">
        <v>256.85599999999999</v>
      </c>
    </row>
    <row r="1140" spans="1:12">
      <c r="A1140">
        <v>10.37</v>
      </c>
      <c r="B1140">
        <v>-6.3862937598768904E-2</v>
      </c>
      <c r="C1140">
        <v>-3.8982281021856</v>
      </c>
      <c r="D1140">
        <v>324.907318900939</v>
      </c>
      <c r="E1140">
        <v>10.37</v>
      </c>
      <c r="F1140">
        <v>-4.96728653993143E-2</v>
      </c>
      <c r="G1140">
        <v>-3.9010658944391499</v>
      </c>
      <c r="H1140">
        <v>329.99706607674602</v>
      </c>
      <c r="I1140">
        <v>18.47625</v>
      </c>
      <c r="J1140">
        <v>2E-3</v>
      </c>
      <c r="K1140">
        <v>-6.0149999999999997</v>
      </c>
      <c r="L1140">
        <v>256.75900000000001</v>
      </c>
    </row>
    <row r="1141" spans="1:12">
      <c r="A1141">
        <v>10.38</v>
      </c>
      <c r="B1141">
        <v>-6.0748928184972503E-2</v>
      </c>
      <c r="C1141">
        <v>-3.8988510322107599</v>
      </c>
      <c r="D1141">
        <v>324.86833347931798</v>
      </c>
      <c r="E1141">
        <v>10.38</v>
      </c>
      <c r="F1141">
        <v>-4.7249098534172702E-2</v>
      </c>
      <c r="G1141">
        <v>-3.9015504034725899</v>
      </c>
      <c r="H1141">
        <v>329.95805297505899</v>
      </c>
      <c r="I1141">
        <v>18.4925</v>
      </c>
      <c r="J1141">
        <v>2E-3</v>
      </c>
      <c r="K1141">
        <v>-6.0149999999999997</v>
      </c>
      <c r="L1141">
        <v>256.661</v>
      </c>
    </row>
    <row r="1142" spans="1:12">
      <c r="A1142">
        <v>10.39</v>
      </c>
      <c r="B1142">
        <v>-5.7786310204149503E-2</v>
      </c>
      <c r="C1142">
        <v>-3.8994435853466798</v>
      </c>
      <c r="D1142">
        <v>324.829341981543</v>
      </c>
      <c r="E1142">
        <v>10.39</v>
      </c>
      <c r="F1142">
        <v>-4.4943326016855099E-2</v>
      </c>
      <c r="G1142">
        <v>-3.9020112696923102</v>
      </c>
      <c r="H1142">
        <v>329.91903514747901</v>
      </c>
      <c r="I1142">
        <v>18.508749999999999</v>
      </c>
      <c r="J1142">
        <v>2E-3</v>
      </c>
      <c r="K1142">
        <v>-6.0149999999999997</v>
      </c>
      <c r="L1142">
        <v>256.56299999999999</v>
      </c>
    </row>
    <row r="1143" spans="1:12">
      <c r="A1143">
        <v>10.4</v>
      </c>
      <c r="B1143">
        <v>-5.4967766488370998E-2</v>
      </c>
      <c r="C1143">
        <v>-3.90000723862356</v>
      </c>
      <c r="D1143">
        <v>324.790344703936</v>
      </c>
      <c r="E1143">
        <v>10.4</v>
      </c>
      <c r="F1143">
        <v>-4.2749829587426999E-2</v>
      </c>
      <c r="G1143">
        <v>-3.9024496442160501</v>
      </c>
      <c r="H1143">
        <v>329.88001282463102</v>
      </c>
      <c r="I1143">
        <v>18.524999999999999</v>
      </c>
      <c r="J1143">
        <v>2E-3</v>
      </c>
      <c r="K1143">
        <v>-6.0149999999999997</v>
      </c>
      <c r="L1143">
        <v>256.46499999999997</v>
      </c>
    </row>
    <row r="1144" spans="1:12">
      <c r="A1144">
        <v>10.41</v>
      </c>
      <c r="B1144">
        <v>-5.2286329434295897E-2</v>
      </c>
      <c r="C1144">
        <v>-3.9005433976616302</v>
      </c>
      <c r="D1144">
        <v>324.75134192841</v>
      </c>
      <c r="E1144">
        <v>10.41</v>
      </c>
      <c r="F1144">
        <v>-4.0663165627540597E-2</v>
      </c>
      <c r="G1144">
        <v>-3.90286662236322</v>
      </c>
      <c r="H1144">
        <v>329.84098622591</v>
      </c>
      <c r="I1144">
        <v>18.541250000000002</v>
      </c>
      <c r="J1144">
        <v>2E-3</v>
      </c>
      <c r="K1144">
        <v>-6.0149999999999997</v>
      </c>
      <c r="L1144">
        <v>256.36799999999999</v>
      </c>
    </row>
    <row r="1145" spans="1:12">
      <c r="A1145">
        <v>10.42</v>
      </c>
      <c r="B1145">
        <v>-4.9735364695138E-2</v>
      </c>
      <c r="C1145">
        <v>-3.9010534000846802</v>
      </c>
      <c r="D1145">
        <v>324.71233392316401</v>
      </c>
      <c r="E1145">
        <v>10.42</v>
      </c>
      <c r="F1145">
        <v>-3.8678152206648303E-2</v>
      </c>
      <c r="G1145">
        <v>-3.9032632463360302</v>
      </c>
      <c r="H1145">
        <v>329.80195556002599</v>
      </c>
      <c r="I1145">
        <v>18.557500000000001</v>
      </c>
      <c r="J1145">
        <v>2E-3</v>
      </c>
      <c r="K1145">
        <v>-6.0149999999999997</v>
      </c>
      <c r="L1145">
        <v>256.27</v>
      </c>
    </row>
    <row r="1146" spans="1:12">
      <c r="A1146">
        <v>10.43</v>
      </c>
      <c r="B1146">
        <v>-4.7308555595679598E-2</v>
      </c>
      <c r="C1146">
        <v>-3.9015385187740401</v>
      </c>
      <c r="D1146">
        <v>324.67332094334699</v>
      </c>
      <c r="E1146">
        <v>10.43</v>
      </c>
      <c r="F1146">
        <v>-3.6789856716393197E-2</v>
      </c>
      <c r="G1146">
        <v>-3.9036405077740701</v>
      </c>
      <c r="H1146">
        <v>329.76292102551997</v>
      </c>
      <c r="I1146">
        <v>18.57375</v>
      </c>
      <c r="J1146">
        <v>2E-3</v>
      </c>
      <c r="K1146">
        <v>-6.0149999999999997</v>
      </c>
      <c r="L1146">
        <v>256.17200000000003</v>
      </c>
    </row>
    <row r="1147" spans="1:12">
      <c r="A1147">
        <v>10.44</v>
      </c>
      <c r="B1147">
        <v>-4.4999888241962299E-2</v>
      </c>
      <c r="C1147">
        <v>-3.9019999649703498</v>
      </c>
      <c r="D1147">
        <v>324.63430323169001</v>
      </c>
      <c r="E1147">
        <v>10.44</v>
      </c>
      <c r="F1147">
        <v>-3.4993584068722002E-2</v>
      </c>
      <c r="G1147">
        <v>-3.9039993501880401</v>
      </c>
      <c r="H1147">
        <v>329.723882811262</v>
      </c>
      <c r="I1147">
        <v>18.59</v>
      </c>
      <c r="J1147">
        <v>2E-3</v>
      </c>
      <c r="K1147">
        <v>-6.0149999999999997</v>
      </c>
      <c r="L1147">
        <v>256.07400000000001</v>
      </c>
    </row>
    <row r="1148" spans="1:12">
      <c r="A1148">
        <v>10.45</v>
      </c>
      <c r="B1148">
        <v>-4.2803637298069401E-2</v>
      </c>
      <c r="C1148">
        <v>-3.9024388912296999</v>
      </c>
      <c r="D1148">
        <v>324.59528101910797</v>
      </c>
      <c r="E1148">
        <v>10.45</v>
      </c>
      <c r="F1148">
        <v>-3.3284865434007903E-2</v>
      </c>
      <c r="G1148">
        <v>-3.90434067127822</v>
      </c>
      <c r="H1148">
        <v>329.68484109691599</v>
      </c>
      <c r="I1148">
        <v>18.606249999999999</v>
      </c>
      <c r="J1148">
        <v>2E-3</v>
      </c>
      <c r="K1148">
        <v>-6.0149999999999997</v>
      </c>
      <c r="L1148">
        <v>255.977</v>
      </c>
    </row>
    <row r="1149" spans="1:12">
      <c r="A1149">
        <v>10.46</v>
      </c>
      <c r="B1149">
        <v>-4.0714352403099598E-2</v>
      </c>
      <c r="C1149">
        <v>-3.9028563942407102</v>
      </c>
      <c r="D1149">
        <v>324.55625452527102</v>
      </c>
      <c r="E1149">
        <v>10.46</v>
      </c>
      <c r="F1149">
        <v>-3.1659447496285298E-2</v>
      </c>
      <c r="G1149">
        <v>-3.90466532514291</v>
      </c>
      <c r="H1149">
        <v>329.64579605338901</v>
      </c>
      <c r="I1149">
        <v>18.622499999999999</v>
      </c>
      <c r="J1149">
        <v>2E-3</v>
      </c>
      <c r="K1149">
        <v>-6.0140000000000002</v>
      </c>
      <c r="L1149">
        <v>255.87899999999999</v>
      </c>
    </row>
    <row r="1150" spans="1:12">
      <c r="A1150">
        <v>10.47</v>
      </c>
      <c r="B1150">
        <v>-3.8726845202255999E-2</v>
      </c>
      <c r="C1150">
        <v>-3.9032535175090102</v>
      </c>
      <c r="D1150">
        <v>324.51722395914999</v>
      </c>
      <c r="E1150">
        <v>10.47</v>
      </c>
      <c r="F1150">
        <v>-3.0113282203506699E-2</v>
      </c>
      <c r="G1150">
        <v>-3.9049741243819098</v>
      </c>
      <c r="H1150">
        <v>329.60674784325698</v>
      </c>
      <c r="I1150">
        <v>18.638750000000002</v>
      </c>
      <c r="J1150">
        <v>2E-3</v>
      </c>
      <c r="K1150">
        <v>-6.0140000000000002</v>
      </c>
      <c r="L1150">
        <v>255.78100000000001</v>
      </c>
    </row>
    <row r="1151" spans="1:12">
      <c r="A1151">
        <v>10.48</v>
      </c>
      <c r="B1151">
        <v>-3.6836176966772299E-2</v>
      </c>
      <c r="C1151">
        <v>-3.9036312539148899</v>
      </c>
      <c r="D1151">
        <v>324.47818951953798</v>
      </c>
      <c r="E1151">
        <v>10.48</v>
      </c>
      <c r="F1151">
        <v>-2.8642516991486299E-2</v>
      </c>
      <c r="G1151">
        <v>-3.9052678420998999</v>
      </c>
      <c r="H1151">
        <v>329.56769662116898</v>
      </c>
      <c r="I1151">
        <v>18.655000000000001</v>
      </c>
      <c r="J1151">
        <v>2E-3</v>
      </c>
      <c r="K1151">
        <v>-6.0140000000000002</v>
      </c>
      <c r="L1151">
        <v>255.684</v>
      </c>
    </row>
    <row r="1152" spans="1:12">
      <c r="A1152">
        <v>10.49</v>
      </c>
      <c r="B1152">
        <v>-3.5037646778137602E-2</v>
      </c>
      <c r="C1152">
        <v>-3.9039905481500101</v>
      </c>
      <c r="D1152">
        <v>324.43915139554099</v>
      </c>
      <c r="E1152">
        <v>10.49</v>
      </c>
      <c r="F1152">
        <v>-2.7243485460974499E-2</v>
      </c>
      <c r="G1152">
        <v>-3.9055472138143199</v>
      </c>
      <c r="H1152">
        <v>329.52864253423098</v>
      </c>
      <c r="I1152">
        <v>18.671250000000001</v>
      </c>
      <c r="J1152">
        <v>2E-3</v>
      </c>
      <c r="K1152">
        <v>-6.0140000000000002</v>
      </c>
      <c r="L1152">
        <v>255.58600000000001</v>
      </c>
    </row>
    <row r="1153" spans="1:12">
      <c r="A1153">
        <v>10.5</v>
      </c>
      <c r="B1153">
        <v>-3.33267802529328E-2</v>
      </c>
      <c r="C1153">
        <v>-3.9043322990386899</v>
      </c>
      <c r="D1153">
        <v>324.40010976704798</v>
      </c>
      <c r="E1153">
        <v>10.5</v>
      </c>
      <c r="F1153">
        <v>-2.5912698488053301E-2</v>
      </c>
      <c r="G1153">
        <v>-3.9058129392722298</v>
      </c>
      <c r="H1153">
        <v>329.48958572237598</v>
      </c>
      <c r="I1153">
        <v>18.6875</v>
      </c>
      <c r="J1153">
        <v>2E-3</v>
      </c>
      <c r="K1153">
        <v>-6.0140000000000002</v>
      </c>
      <c r="L1153">
        <v>255.488</v>
      </c>
    </row>
    <row r="1154" spans="1:12">
      <c r="A1154">
        <v>10.51</v>
      </c>
      <c r="B1154">
        <v>-3.1699318785340901E-2</v>
      </c>
      <c r="C1154">
        <v>-3.9046573617490901</v>
      </c>
      <c r="D1154">
        <v>324.36106480518299</v>
      </c>
      <c r="E1154">
        <v>10.51</v>
      </c>
      <c r="F1154">
        <v>-2.4646835748861701E-2</v>
      </c>
      <c r="G1154">
        <v>-3.9060656841803398</v>
      </c>
      <c r="H1154">
        <v>329.45052631871101</v>
      </c>
      <c r="I1154">
        <v>18.703749999999999</v>
      </c>
      <c r="J1154">
        <v>2E-3</v>
      </c>
      <c r="K1154">
        <v>-6.0140000000000002</v>
      </c>
      <c r="L1154">
        <v>255.39</v>
      </c>
    </row>
    <row r="1155" spans="1:12">
      <c r="A1155">
        <v>10.52</v>
      </c>
      <c r="B1155">
        <v>-3.0151209285222601E-2</v>
      </c>
      <c r="C1155">
        <v>-3.9049665498992199</v>
      </c>
      <c r="D1155">
        <v>324.32201667272398</v>
      </c>
      <c r="E1155">
        <v>10.52</v>
      </c>
      <c r="F1155">
        <v>-2.3442737640229899E-2</v>
      </c>
      <c r="G1155">
        <v>-3.9063060818523101</v>
      </c>
      <c r="H1155">
        <v>329.41146444984702</v>
      </c>
      <c r="I1155">
        <v>18.72</v>
      </c>
      <c r="J1155">
        <v>2E-3</v>
      </c>
      <c r="K1155">
        <v>-6.0140000000000002</v>
      </c>
      <c r="L1155">
        <v>255.29300000000001</v>
      </c>
    </row>
    <row r="1156" spans="1:12">
      <c r="A1156">
        <v>10.53</v>
      </c>
      <c r="B1156">
        <v>-2.8678594390414799E-2</v>
      </c>
      <c r="C1156">
        <v>-3.9052606375627801</v>
      </c>
      <c r="D1156">
        <v>324.28296552451502</v>
      </c>
      <c r="E1156">
        <v>10.53</v>
      </c>
      <c r="F1156">
        <v>-2.2297397578744601E-2</v>
      </c>
      <c r="G1156">
        <v>-3.9065347347771202</v>
      </c>
      <c r="H1156">
        <v>329.37240023622002</v>
      </c>
      <c r="I1156">
        <v>18.736249999999998</v>
      </c>
      <c r="J1156">
        <v>2E-3</v>
      </c>
      <c r="K1156">
        <v>-6.0140000000000002</v>
      </c>
      <c r="L1156">
        <v>255.19499999999999</v>
      </c>
    </row>
    <row r="1157" spans="1:12">
      <c r="A1157">
        <v>10.54</v>
      </c>
      <c r="B1157">
        <v>-2.7277803132639899E-2</v>
      </c>
      <c r="C1157">
        <v>-3.9055403611794302</v>
      </c>
      <c r="D1157">
        <v>324.24391150784902</v>
      </c>
      <c r="E1157">
        <v>10.54</v>
      </c>
      <c r="F1157">
        <v>-2.12079546611866E-2</v>
      </c>
      <c r="G1157">
        <v>-3.9067522161122898</v>
      </c>
      <c r="H1157">
        <v>329.33333379238701</v>
      </c>
      <c r="I1157">
        <v>18.752500000000001</v>
      </c>
      <c r="J1157">
        <v>2E-3</v>
      </c>
      <c r="K1157">
        <v>-6.0140000000000002</v>
      </c>
      <c r="L1157">
        <v>255.09700000000001</v>
      </c>
    </row>
    <row r="1158" spans="1:12">
      <c r="A1158">
        <v>10.55</v>
      </c>
      <c r="B1158">
        <v>-2.59453420372746E-2</v>
      </c>
      <c r="C1158">
        <v>-3.9058064213738701</v>
      </c>
      <c r="D1158">
        <v>324.20485476283301</v>
      </c>
      <c r="E1158">
        <v>10.55</v>
      </c>
      <c r="F1158">
        <v>-2.0171686670238199E-2</v>
      </c>
      <c r="G1158">
        <v>-3.9069590711054398</v>
      </c>
      <c r="H1158">
        <v>329.29426522731501</v>
      </c>
      <c r="I1158">
        <v>18.768750000000001</v>
      </c>
      <c r="J1158">
        <v>2E-3</v>
      </c>
      <c r="K1158">
        <v>-6.0140000000000002</v>
      </c>
      <c r="L1158">
        <v>254.999</v>
      </c>
    </row>
    <row r="1159" spans="1:12">
      <c r="A1159">
        <v>10.56</v>
      </c>
      <c r="B1159">
        <v>-2.4677886637864702E-2</v>
      </c>
      <c r="C1159">
        <v>-3.9060594846879599</v>
      </c>
      <c r="D1159">
        <v>324.16579542274098</v>
      </c>
      <c r="E1159">
        <v>10.56</v>
      </c>
      <c r="F1159">
        <v>-1.9186003409797502E-2</v>
      </c>
      <c r="G1159">
        <v>-3.9071558184475101</v>
      </c>
      <c r="H1159">
        <v>329.25519464465401</v>
      </c>
      <c r="I1159">
        <v>18.785</v>
      </c>
      <c r="J1159">
        <v>2E-3</v>
      </c>
      <c r="K1159">
        <v>-6.0140000000000002</v>
      </c>
      <c r="L1159">
        <v>254.90199999999999</v>
      </c>
    </row>
    <row r="1160" spans="1:12">
      <c r="A1160">
        <v>10.57</v>
      </c>
      <c r="B1160">
        <v>-2.3472273387042102E-2</v>
      </c>
      <c r="C1160">
        <v>-3.9063001852301</v>
      </c>
      <c r="D1160">
        <v>324.12673361434503</v>
      </c>
      <c r="E1160">
        <v>10.57</v>
      </c>
      <c r="F1160">
        <v>-1.82484403549831E-2</v>
      </c>
      <c r="G1160">
        <v>-3.9073429515610298</v>
      </c>
      <c r="H1160">
        <v>329.21612214299103</v>
      </c>
      <c r="I1160">
        <v>18.80125</v>
      </c>
      <c r="J1160">
        <v>2E-3</v>
      </c>
      <c r="K1160">
        <v>-6.0140000000000002</v>
      </c>
      <c r="L1160">
        <v>254.804</v>
      </c>
    </row>
    <row r="1161" spans="1:12">
      <c r="A1161">
        <v>10.58</v>
      </c>
      <c r="B1161">
        <v>-2.2325491946267598E-2</v>
      </c>
      <c r="C1161">
        <v>-3.9065291262455299</v>
      </c>
      <c r="D1161">
        <v>324.08766945823101</v>
      </c>
      <c r="E1161">
        <v>10.58</v>
      </c>
      <c r="F1161">
        <v>-1.7356652602528999E-2</v>
      </c>
      <c r="G1161">
        <v>-3.9075209398263002</v>
      </c>
      <c r="H1161">
        <v>329.17704781610303</v>
      </c>
      <c r="I1161">
        <v>18.817499999999999</v>
      </c>
      <c r="J1161">
        <v>2E-3</v>
      </c>
      <c r="K1161">
        <v>-6.0140000000000002</v>
      </c>
      <c r="L1161">
        <v>254.70599999999999</v>
      </c>
    </row>
    <row r="1162" spans="1:12">
      <c r="A1162">
        <v>10.59</v>
      </c>
      <c r="B1162">
        <v>-2.1234677837403401E-2</v>
      </c>
      <c r="C1162">
        <v>-3.9067468816113702</v>
      </c>
      <c r="D1162">
        <v>324.048603069102</v>
      </c>
      <c r="E1162">
        <v>10.59</v>
      </c>
      <c r="F1162">
        <v>-1.65084091078193E-2</v>
      </c>
      <c r="G1162">
        <v>-3.9076902297485701</v>
      </c>
      <c r="H1162">
        <v>329.137971753187</v>
      </c>
      <c r="I1162">
        <v>18.833749999999998</v>
      </c>
      <c r="J1162">
        <v>2E-3</v>
      </c>
      <c r="K1162">
        <v>-6.0140000000000002</v>
      </c>
      <c r="L1162">
        <v>254.60900000000001</v>
      </c>
    </row>
    <row r="1163" spans="1:12">
      <c r="A1163">
        <v>10.6</v>
      </c>
      <c r="B1163">
        <v>-2.0197105439933499E-2</v>
      </c>
      <c r="C1163">
        <v>-3.9069539972599601</v>
      </c>
      <c r="D1163">
        <v>324.00953455606202</v>
      </c>
      <c r="E1163">
        <v>10.6</v>
      </c>
      <c r="F1163">
        <v>-1.5701587195426601E-2</v>
      </c>
      <c r="G1163">
        <v>-3.9078512460689399</v>
      </c>
      <c r="H1163">
        <v>329.09889403908397</v>
      </c>
      <c r="I1163">
        <v>18.850000000000001</v>
      </c>
      <c r="J1163">
        <v>2E-3</v>
      </c>
      <c r="K1163">
        <v>-6.0140000000000002</v>
      </c>
      <c r="L1163">
        <v>254.511</v>
      </c>
    </row>
    <row r="1164" spans="1:12">
      <c r="A1164">
        <v>10.61</v>
      </c>
      <c r="B1164">
        <v>-1.92101813181642E-2</v>
      </c>
      <c r="C1164">
        <v>-3.9071509925337802</v>
      </c>
      <c r="D1164">
        <v>323.97046402288902</v>
      </c>
      <c r="E1164">
        <v>10.61</v>
      </c>
      <c r="F1164">
        <v>-1.4934167330580001E-2</v>
      </c>
      <c r="G1164">
        <v>-3.9080043928217298</v>
      </c>
      <c r="H1164">
        <v>329.05981475449499</v>
      </c>
      <c r="I1164">
        <v>18.866250000000001</v>
      </c>
      <c r="J1164">
        <v>2E-3</v>
      </c>
      <c r="K1164">
        <v>-6.0140000000000002</v>
      </c>
      <c r="L1164">
        <v>254.41300000000001</v>
      </c>
    </row>
    <row r="1165" spans="1:12">
      <c r="A1165">
        <v>10.62</v>
      </c>
      <c r="B1165">
        <v>-1.8271437863512999E-2</v>
      </c>
      <c r="C1165">
        <v>-3.9073383614752499</v>
      </c>
      <c r="D1165">
        <v>323.93139156829602</v>
      </c>
      <c r="E1165">
        <v>10.62</v>
      </c>
      <c r="F1165">
        <v>-1.4204228139532701E-2</v>
      </c>
      <c r="G1165">
        <v>-3.9081500543407599</v>
      </c>
      <c r="H1165">
        <v>329.02073397617698</v>
      </c>
      <c r="I1165">
        <v>18.8825</v>
      </c>
      <c r="J1165">
        <v>2E-3</v>
      </c>
      <c r="K1165">
        <v>-6.0140000000000002</v>
      </c>
      <c r="L1165">
        <v>254.315</v>
      </c>
    </row>
    <row r="1166" spans="1:12">
      <c r="A1166">
        <v>10.63</v>
      </c>
      <c r="B1166">
        <v>-1.7378527237515699E-2</v>
      </c>
      <c r="C1166">
        <v>-3.9075165740544802</v>
      </c>
      <c r="D1166">
        <v>323.89231728617801</v>
      </c>
      <c r="E1166">
        <v>10.63</v>
      </c>
      <c r="F1166">
        <v>-1.35099416672518E-2</v>
      </c>
      <c r="G1166">
        <v>-3.9082885962170399</v>
      </c>
      <c r="H1166">
        <v>328.98165177713798</v>
      </c>
      <c r="I1166">
        <v>18.89875</v>
      </c>
      <c r="J1166">
        <v>2E-3</v>
      </c>
      <c r="K1166">
        <v>-6.0140000000000002</v>
      </c>
      <c r="L1166">
        <v>254.21799999999999</v>
      </c>
    </row>
    <row r="1167" spans="1:12">
      <c r="A1167">
        <v>10.64</v>
      </c>
      <c r="B1167">
        <v>-1.65292156018171E-2</v>
      </c>
      <c r="C1167">
        <v>-3.9076860773379098</v>
      </c>
      <c r="D1167">
        <v>323.85324126584402</v>
      </c>
      <c r="E1167">
        <v>10.64</v>
      </c>
      <c r="F1167">
        <v>-1.2849568861489E-2</v>
      </c>
      <c r="G1167">
        <v>-3.9084203662102599</v>
      </c>
      <c r="H1167">
        <v>328.94256822682303</v>
      </c>
      <c r="I1167">
        <v>18.914999999999999</v>
      </c>
      <c r="J1167">
        <v>2E-3</v>
      </c>
      <c r="K1167">
        <v>-6.0140000000000002</v>
      </c>
      <c r="L1167">
        <v>254.12</v>
      </c>
    </row>
    <row r="1168" spans="1:12">
      <c r="A1168">
        <v>10.65</v>
      </c>
      <c r="B1168">
        <v>-1.5721377621990901E-2</v>
      </c>
      <c r="C1168">
        <v>-3.9078472966005702</v>
      </c>
      <c r="D1168">
        <v>323.81416359224198</v>
      </c>
      <c r="E1168">
        <v>10.65</v>
      </c>
      <c r="F1168">
        <v>-1.2221455272633E-2</v>
      </c>
      <c r="G1168">
        <v>-3.9085456951160502</v>
      </c>
      <c r="H1168">
        <v>328.90348339128298</v>
      </c>
      <c r="I1168">
        <v>18.931249999999999</v>
      </c>
      <c r="J1168">
        <v>2E-3</v>
      </c>
      <c r="K1168">
        <v>-6.0140000000000002</v>
      </c>
      <c r="L1168">
        <v>254.02199999999999</v>
      </c>
    </row>
    <row r="1169" spans="1:12">
      <c r="A1169">
        <v>10.66</v>
      </c>
      <c r="B1169">
        <v>-1.4952991232610799E-2</v>
      </c>
      <c r="C1169">
        <v>-3.9080006363847399</v>
      </c>
      <c r="D1169">
        <v>323.77508434617403</v>
      </c>
      <c r="E1169">
        <v>10.66</v>
      </c>
      <c r="F1169">
        <v>-1.1624026959294599E-2</v>
      </c>
      <c r="G1169">
        <v>-3.90866489759145</v>
      </c>
      <c r="H1169">
        <v>328.864397333341</v>
      </c>
      <c r="I1169">
        <v>18.947500000000002</v>
      </c>
      <c r="J1169">
        <v>2E-3</v>
      </c>
      <c r="K1169">
        <v>-6.0140000000000002</v>
      </c>
      <c r="L1169">
        <v>253.92400000000001</v>
      </c>
    </row>
    <row r="1170" spans="1:12">
      <c r="A1170">
        <v>10.67</v>
      </c>
      <c r="B1170">
        <v>-1.4222132651480099E-2</v>
      </c>
      <c r="C1170">
        <v>-3.90814648150752</v>
      </c>
      <c r="D1170">
        <v>323.73600360449501</v>
      </c>
      <c r="E1170">
        <v>10.67</v>
      </c>
      <c r="F1170">
        <v>-1.1055786590001501E-2</v>
      </c>
      <c r="G1170">
        <v>-3.9087782729402898</v>
      </c>
      <c r="H1170">
        <v>328.82531011275302</v>
      </c>
      <c r="I1170">
        <v>18.963750000000001</v>
      </c>
      <c r="J1170">
        <v>2E-3</v>
      </c>
      <c r="K1170">
        <v>-6.0140000000000002</v>
      </c>
      <c r="L1170">
        <v>253.827</v>
      </c>
    </row>
    <row r="1171" spans="1:12">
      <c r="A1171">
        <v>10.68</v>
      </c>
      <c r="B1171">
        <v>-1.35269716315161E-2</v>
      </c>
      <c r="C1171">
        <v>-3.9082851980197502</v>
      </c>
      <c r="D1171">
        <v>323.69692144030398</v>
      </c>
      <c r="E1171">
        <v>10.68</v>
      </c>
      <c r="F1171">
        <v>-1.0515309731806401E-2</v>
      </c>
      <c r="G1171">
        <v>-3.9088861058605802</v>
      </c>
      <c r="H1171">
        <v>328.78622178635499</v>
      </c>
      <c r="I1171">
        <v>18.98</v>
      </c>
      <c r="J1171">
        <v>2E-3</v>
      </c>
      <c r="K1171">
        <v>-6.0140000000000002</v>
      </c>
      <c r="L1171">
        <v>253.72900000000001</v>
      </c>
    </row>
    <row r="1172" spans="1:12">
      <c r="A1172">
        <v>10.69</v>
      </c>
      <c r="B1172">
        <v>-1.2865766939253899E-2</v>
      </c>
      <c r="C1172">
        <v>-3.9084171341184999</v>
      </c>
      <c r="D1172">
        <v>323.65783792313403</v>
      </c>
      <c r="E1172">
        <v>10.69</v>
      </c>
      <c r="F1172">
        <v>-1.0001241317006899E-2</v>
      </c>
      <c r="G1172">
        <v>-3.9089886671557399</v>
      </c>
      <c r="H1172">
        <v>328.74713240820603</v>
      </c>
      <c r="I1172">
        <v>18.99625</v>
      </c>
      <c r="J1172">
        <v>2E-3</v>
      </c>
      <c r="K1172">
        <v>-6.0140000000000002</v>
      </c>
      <c r="L1172">
        <v>253.631</v>
      </c>
    </row>
    <row r="1173" spans="1:12">
      <c r="A1173">
        <v>10.7</v>
      </c>
      <c r="B1173">
        <v>-1.22368620493923E-2</v>
      </c>
      <c r="C1173">
        <v>-3.9085426210155898</v>
      </c>
      <c r="D1173">
        <v>323.618753119117</v>
      </c>
      <c r="E1173">
        <v>10.7</v>
      </c>
      <c r="F1173">
        <v>-9.5122922796286799E-3</v>
      </c>
      <c r="G1173">
        <v>-3.90908621441121</v>
      </c>
      <c r="H1173">
        <v>328.70804202972403</v>
      </c>
      <c r="I1173">
        <v>19.012499999999999</v>
      </c>
      <c r="J1173">
        <v>2E-3</v>
      </c>
      <c r="K1173">
        <v>-6.0140000000000002</v>
      </c>
      <c r="L1173">
        <v>253.53399999999999</v>
      </c>
    </row>
    <row r="1174" spans="1:12">
      <c r="A1174">
        <v>10.71</v>
      </c>
      <c r="B1174">
        <v>-1.16386810453366E-2</v>
      </c>
      <c r="C1174">
        <v>-3.9086619737639299</v>
      </c>
      <c r="D1174">
        <v>323.57966709115902</v>
      </c>
      <c r="E1174">
        <v>10.71</v>
      </c>
      <c r="F1174">
        <v>-9.0472363535905494E-3</v>
      </c>
      <c r="G1174">
        <v>-3.9091789926384002</v>
      </c>
      <c r="H1174">
        <v>328.66895069981399</v>
      </c>
      <c r="I1174">
        <v>19.028749999999999</v>
      </c>
      <c r="J1174">
        <v>2E-3</v>
      </c>
      <c r="K1174">
        <v>-6.0140000000000002</v>
      </c>
      <c r="L1174">
        <v>253.43600000000001</v>
      </c>
    </row>
    <row r="1175" spans="1:12">
      <c r="A1175">
        <v>10.72</v>
      </c>
      <c r="B1175">
        <v>-1.1069724716077501E-2</v>
      </c>
      <c r="C1175">
        <v>-3.9087754920439699</v>
      </c>
      <c r="D1175">
        <v>323.54057989908898</v>
      </c>
      <c r="E1175">
        <v>10.72</v>
      </c>
      <c r="F1175">
        <v>-8.6049070250248105E-3</v>
      </c>
      <c r="G1175">
        <v>-3.9092672348872899</v>
      </c>
      <c r="H1175">
        <v>328.62985846498998</v>
      </c>
      <c r="I1175">
        <v>19.045000000000002</v>
      </c>
      <c r="J1175">
        <v>2E-3</v>
      </c>
      <c r="K1175">
        <v>-6.0140000000000002</v>
      </c>
      <c r="L1175">
        <v>253.33799999999999</v>
      </c>
    </row>
    <row r="1176" spans="1:12">
      <c r="A1176">
        <v>10.73</v>
      </c>
      <c r="B1176">
        <v>-1.0528566840194899E-2</v>
      </c>
      <c r="C1176">
        <v>-3.90888346091204</v>
      </c>
      <c r="D1176">
        <v>323.50149159981498</v>
      </c>
      <c r="E1176">
        <v>10.73</v>
      </c>
      <c r="F1176">
        <v>-8.1841946312965104E-3</v>
      </c>
      <c r="G1176">
        <v>-3.9093511628293398</v>
      </c>
      <c r="H1176">
        <v>328.59076536949601</v>
      </c>
      <c r="I1176">
        <v>19.061250000000001</v>
      </c>
      <c r="J1176">
        <v>2E-3</v>
      </c>
      <c r="K1176">
        <v>-6.0140000000000002</v>
      </c>
      <c r="L1176">
        <v>253.24</v>
      </c>
    </row>
    <row r="1177" spans="1:12">
      <c r="A1177">
        <v>10.74</v>
      </c>
      <c r="B1177">
        <v>-1.00138506482367E-2</v>
      </c>
      <c r="C1177">
        <v>-3.90898615151238</v>
      </c>
      <c r="D1177">
        <v>323.46240224746299</v>
      </c>
      <c r="E1177">
        <v>10.74</v>
      </c>
      <c r="F1177">
        <v>-7.7840435999334502E-3</v>
      </c>
      <c r="G1177">
        <v>-3.9094309873120698</v>
      </c>
      <c r="H1177">
        <v>328.551671455411</v>
      </c>
      <c r="I1177">
        <v>19.077500000000001</v>
      </c>
      <c r="J1177">
        <v>2E-3</v>
      </c>
      <c r="K1177">
        <v>-6.0140000000000002</v>
      </c>
      <c r="L1177">
        <v>253.143</v>
      </c>
    </row>
    <row r="1178" spans="1:12">
      <c r="A1178">
        <v>10.75</v>
      </c>
      <c r="B1178">
        <v>-9.5242854549965807E-3</v>
      </c>
      <c r="C1178">
        <v>-3.9090838217546899</v>
      </c>
      <c r="D1178">
        <v>323.423311893517</v>
      </c>
      <c r="E1178">
        <v>10.75</v>
      </c>
      <c r="F1178">
        <v>-7.4034498206752798E-3</v>
      </c>
      <c r="G1178">
        <v>-3.90950690888674</v>
      </c>
      <c r="H1178">
        <v>328.51257676275799</v>
      </c>
      <c r="I1178">
        <v>19.09375</v>
      </c>
      <c r="J1178">
        <v>2E-3</v>
      </c>
      <c r="K1178">
        <v>-6.0140000000000002</v>
      </c>
      <c r="L1178">
        <v>253.04499999999999</v>
      </c>
    </row>
    <row r="1179" spans="1:12">
      <c r="A1179">
        <v>10.76</v>
      </c>
      <c r="B1179">
        <v>-9.0586434537426094E-3</v>
      </c>
      <c r="C1179">
        <v>-3.9091767169588101</v>
      </c>
      <c r="D1179">
        <v>323.38422058694402</v>
      </c>
      <c r="E1179">
        <v>10.76</v>
      </c>
      <c r="F1179">
        <v>-7.04145814440078E-3</v>
      </c>
      <c r="G1179">
        <v>-3.9095791183103201</v>
      </c>
      <c r="H1179">
        <v>328.47348132960599</v>
      </c>
      <c r="I1179">
        <v>19.11</v>
      </c>
      <c r="J1179">
        <v>2E-3</v>
      </c>
      <c r="K1179">
        <v>-6.0140000000000002</v>
      </c>
      <c r="L1179">
        <v>252.947</v>
      </c>
    </row>
    <row r="1180" spans="1:12">
      <c r="A1180">
        <v>10.77</v>
      </c>
      <c r="B1180">
        <v>-8.6157566647233307E-3</v>
      </c>
      <c r="C1180">
        <v>-3.90926507046815</v>
      </c>
      <c r="D1180">
        <v>323.345128374316</v>
      </c>
      <c r="E1180">
        <v>10.77</v>
      </c>
      <c r="F1180">
        <v>-6.6971600028484599E-3</v>
      </c>
      <c r="G1180">
        <v>-3.9096477970231498</v>
      </c>
      <c r="H1180">
        <v>328.43438519215999</v>
      </c>
      <c r="I1180">
        <v>19.126249999999999</v>
      </c>
      <c r="J1180">
        <v>2E-3</v>
      </c>
      <c r="K1180">
        <v>-6.0140000000000002</v>
      </c>
      <c r="L1180">
        <v>252.84899999999999</v>
      </c>
    </row>
    <row r="1181" spans="1:12">
      <c r="A1181">
        <v>10.78</v>
      </c>
      <c r="B1181">
        <v>-8.1945140306214897E-3</v>
      </c>
      <c r="C1181">
        <v>-3.9093491042332702</v>
      </c>
      <c r="D1181">
        <v>323.30603529993198</v>
      </c>
      <c r="E1181">
        <v>10.78</v>
      </c>
      <c r="F1181">
        <v>-6.3696911433773103E-3</v>
      </c>
      <c r="G1181">
        <v>-3.9097131176033</v>
      </c>
      <c r="H1181">
        <v>328.39528838485802</v>
      </c>
      <c r="I1181">
        <v>19.142499999999998</v>
      </c>
      <c r="J1181">
        <v>2E-3</v>
      </c>
      <c r="K1181">
        <v>-6.0140000000000002</v>
      </c>
      <c r="L1181">
        <v>252.75200000000001</v>
      </c>
    </row>
    <row r="1182" spans="1:12">
      <c r="A1182">
        <v>10.79</v>
      </c>
      <c r="B1182">
        <v>-7.7938586520098002E-3</v>
      </c>
      <c r="C1182">
        <v>-3.90942902936722</v>
      </c>
      <c r="D1182">
        <v>323.26694140592599</v>
      </c>
      <c r="E1182">
        <v>10.79</v>
      </c>
      <c r="F1182">
        <v>-6.0582294732761397E-3</v>
      </c>
      <c r="G1182">
        <v>-3.90977524419886</v>
      </c>
      <c r="H1182">
        <v>328.35619094045398</v>
      </c>
      <c r="I1182">
        <v>19.158750000000001</v>
      </c>
      <c r="J1182">
        <v>2E-3</v>
      </c>
      <c r="K1182">
        <v>-6.0140000000000002</v>
      </c>
      <c r="L1182">
        <v>252.654</v>
      </c>
    </row>
    <row r="1183" spans="1:12">
      <c r="A1183">
        <v>10.8</v>
      </c>
      <c r="B1183">
        <v>-7.4127851561664199E-3</v>
      </c>
      <c r="C1183">
        <v>-3.9095050466738099</v>
      </c>
      <c r="D1183">
        <v>323.22784673236998</v>
      </c>
      <c r="E1183">
        <v>10.8</v>
      </c>
      <c r="F1183">
        <v>-5.7619930083877497E-3</v>
      </c>
      <c r="G1183">
        <v>-3.90983433293921</v>
      </c>
      <c r="H1183">
        <v>328.31709289009899</v>
      </c>
      <c r="I1183">
        <v>19.175000000000001</v>
      </c>
      <c r="J1183">
        <v>2E-3</v>
      </c>
      <c r="K1183">
        <v>-6.0140000000000002</v>
      </c>
      <c r="L1183">
        <v>252.55600000000001</v>
      </c>
    </row>
    <row r="1184" spans="1:12">
      <c r="A1184">
        <v>10.81</v>
      </c>
      <c r="B1184">
        <v>-7.0503371928677099E-3</v>
      </c>
      <c r="C1184">
        <v>-3.9095773471502699</v>
      </c>
      <c r="D1184">
        <v>323.18875131738099</v>
      </c>
      <c r="E1184">
        <v>10.81</v>
      </c>
      <c r="F1184">
        <v>-5.4802379210027504E-3</v>
      </c>
      <c r="G1184">
        <v>-3.9098905323262598</v>
      </c>
      <c r="H1184">
        <v>328.277994263425</v>
      </c>
      <c r="I1184">
        <v>19.19125</v>
      </c>
      <c r="J1184">
        <v>2E-3</v>
      </c>
      <c r="K1184">
        <v>-6.0140000000000002</v>
      </c>
      <c r="L1184">
        <v>252.459</v>
      </c>
    </row>
    <row r="1185" spans="1:12">
      <c r="A1185">
        <v>10.82</v>
      </c>
      <c r="B1185">
        <v>-6.70560505115614E-3</v>
      </c>
      <c r="C1185">
        <v>-3.9096461124654698</v>
      </c>
      <c r="D1185">
        <v>323.14965519721</v>
      </c>
      <c r="E1185">
        <v>10.82</v>
      </c>
      <c r="F1185">
        <v>-5.2122566823771697E-3</v>
      </c>
      <c r="G1185">
        <v>-3.9099439836066301</v>
      </c>
      <c r="H1185">
        <v>328.23889508861203</v>
      </c>
      <c r="I1185">
        <v>19.2075</v>
      </c>
      <c r="J1185">
        <v>2E-3</v>
      </c>
      <c r="K1185">
        <v>-6.0129999999999999</v>
      </c>
      <c r="L1185">
        <v>252.36099999999999</v>
      </c>
    </row>
    <row r="1186" spans="1:12">
      <c r="A1186">
        <v>10.83</v>
      </c>
      <c r="B1186">
        <v>-6.3777233912626101E-3</v>
      </c>
      <c r="C1186">
        <v>-3.9097115154148798</v>
      </c>
      <c r="D1186">
        <v>323.11055840633799</v>
      </c>
      <c r="E1186">
        <v>10.83</v>
      </c>
      <c r="F1186">
        <v>-4.9573762952162901E-3</v>
      </c>
      <c r="G1186">
        <v>-3.90999482112576</v>
      </c>
      <c r="H1186">
        <v>328.19979539246498</v>
      </c>
      <c r="I1186">
        <v>19.223749999999999</v>
      </c>
      <c r="J1186">
        <v>2E-3</v>
      </c>
      <c r="K1186">
        <v>-6.0129999999999999</v>
      </c>
      <c r="L1186">
        <v>252.26300000000001</v>
      </c>
    </row>
    <row r="1187" spans="1:12">
      <c r="A1187">
        <v>10.84</v>
      </c>
      <c r="B1187">
        <v>-6.0658690862505403E-3</v>
      </c>
      <c r="C1187">
        <v>-3.90977372035336</v>
      </c>
      <c r="D1187">
        <v>323.071460977561</v>
      </c>
      <c r="E1187">
        <v>10.84</v>
      </c>
      <c r="F1187">
        <v>-4.7149566118359996E-3</v>
      </c>
      <c r="G1187">
        <v>-3.9100431726647402</v>
      </c>
      <c r="H1187">
        <v>328.16069520047603</v>
      </c>
      <c r="I1187">
        <v>19.239999999999998</v>
      </c>
      <c r="J1187">
        <v>2E-3</v>
      </c>
      <c r="K1187">
        <v>-6.0129999999999999</v>
      </c>
      <c r="L1187">
        <v>252.16499999999999</v>
      </c>
    </row>
    <row r="1188" spans="1:12">
      <c r="A1188">
        <v>10.85</v>
      </c>
      <c r="B1188">
        <v>-5.7692591680509799E-3</v>
      </c>
      <c r="C1188">
        <v>-3.9098328836069798</v>
      </c>
      <c r="D1188">
        <v>323.03236294206903</v>
      </c>
      <c r="E1188">
        <v>10.85</v>
      </c>
      <c r="F1188">
        <v>-4.4843887339677804E-3</v>
      </c>
      <c r="G1188">
        <v>-3.9100891597607101</v>
      </c>
      <c r="H1188">
        <v>328.12159453689202</v>
      </c>
      <c r="I1188">
        <v>19.256250000000001</v>
      </c>
      <c r="J1188">
        <v>2E-3</v>
      </c>
      <c r="K1188">
        <v>-6.0129999999999999</v>
      </c>
      <c r="L1188">
        <v>252.06800000000001</v>
      </c>
    </row>
    <row r="1189" spans="1:12">
      <c r="A1189">
        <v>10.86</v>
      </c>
      <c r="B1189">
        <v>-5.4871488729546E-3</v>
      </c>
      <c r="C1189">
        <v>-3.9098891538647602</v>
      </c>
      <c r="D1189">
        <v>322.99326432953097</v>
      </c>
      <c r="E1189">
        <v>10.86</v>
      </c>
      <c r="F1189">
        <v>-4.2650934901431797E-3</v>
      </c>
      <c r="G1189">
        <v>-3.9101328980117298</v>
      </c>
      <c r="H1189">
        <v>328.08249342477598</v>
      </c>
      <c r="I1189">
        <v>19.272500000000001</v>
      </c>
      <c r="J1189">
        <v>2E-3</v>
      </c>
      <c r="K1189">
        <v>-6.0129999999999999</v>
      </c>
      <c r="L1189">
        <v>251.97</v>
      </c>
    </row>
    <row r="1190" spans="1:12">
      <c r="A1190">
        <v>10.87</v>
      </c>
      <c r="B1190">
        <v>-5.2188297817754902E-3</v>
      </c>
      <c r="C1190">
        <v>-3.90994267255128</v>
      </c>
      <c r="D1190">
        <v>322.954165168163</v>
      </c>
      <c r="E1190">
        <v>10.87</v>
      </c>
      <c r="F1190">
        <v>-4.0565199870222302E-3</v>
      </c>
      <c r="G1190">
        <v>-3.9101744973666701</v>
      </c>
      <c r="H1190">
        <v>328.04339188606099</v>
      </c>
      <c r="I1190">
        <v>19.28875</v>
      </c>
      <c r="J1190">
        <v>2E-3</v>
      </c>
      <c r="K1190">
        <v>-6.0129999999999999</v>
      </c>
      <c r="L1190">
        <v>251.87200000000001</v>
      </c>
    </row>
    <row r="1191" spans="1:12">
      <c r="A1191">
        <v>10.88</v>
      </c>
      <c r="B1191">
        <v>-4.9636280501323196E-3</v>
      </c>
      <c r="C1191">
        <v>-3.9099935741812701</v>
      </c>
      <c r="D1191">
        <v>322.91506548480299</v>
      </c>
      <c r="E1191">
        <v>10.88</v>
      </c>
      <c r="F1191">
        <v>-3.8581442310762202E-3</v>
      </c>
      <c r="G1191">
        <v>-3.9102140624011099</v>
      </c>
      <c r="H1191">
        <v>328.00428994160899</v>
      </c>
      <c r="I1191">
        <v>19.305</v>
      </c>
      <c r="J1191">
        <v>2E-3</v>
      </c>
      <c r="K1191">
        <v>-6.0129999999999999</v>
      </c>
      <c r="L1191">
        <v>251.77500000000001</v>
      </c>
    </row>
    <row r="1192" spans="1:12">
      <c r="A1192">
        <v>10.89</v>
      </c>
      <c r="B1192">
        <v>-4.7209027245367699E-3</v>
      </c>
      <c r="C1192">
        <v>-3.9100419866968301</v>
      </c>
      <c r="D1192">
        <v>322.87596530497598</v>
      </c>
      <c r="E1192">
        <v>10.89</v>
      </c>
      <c r="F1192">
        <v>-3.66946781720514E-3</v>
      </c>
      <c r="G1192">
        <v>-3.9102516925797199</v>
      </c>
      <c r="H1192">
        <v>327.96518761126202</v>
      </c>
      <c r="I1192">
        <v>19.321249999999999</v>
      </c>
      <c r="J1192">
        <v>2E-3</v>
      </c>
      <c r="K1192">
        <v>-6.0129999999999999</v>
      </c>
      <c r="L1192">
        <v>251.67699999999999</v>
      </c>
    </row>
    <row r="1193" spans="1:12">
      <c r="A1193">
        <v>10.9</v>
      </c>
      <c r="B1193">
        <v>-4.4900441401603897E-3</v>
      </c>
      <c r="C1193">
        <v>-3.91008803178826</v>
      </c>
      <c r="D1193">
        <v>322.83686465296</v>
      </c>
      <c r="E1193">
        <v>10.9</v>
      </c>
      <c r="F1193">
        <v>-3.49001668111047E-3</v>
      </c>
      <c r="G1193">
        <v>-3.9102874825058098</v>
      </c>
      <c r="H1193">
        <v>327.92608491389097</v>
      </c>
      <c r="I1193">
        <v>19.337499999999999</v>
      </c>
      <c r="J1193">
        <v>2E-3</v>
      </c>
      <c r="K1193">
        <v>-6.0129999999999999</v>
      </c>
      <c r="L1193">
        <v>251.57900000000001</v>
      </c>
    </row>
    <row r="1194" spans="1:12">
      <c r="A1194">
        <v>10.91</v>
      </c>
      <c r="B1194">
        <v>-4.2704723963245704E-3</v>
      </c>
      <c r="C1194">
        <v>-3.91013182519929</v>
      </c>
      <c r="D1194">
        <v>322.79776355184498</v>
      </c>
      <c r="E1194">
        <v>10.91</v>
      </c>
      <c r="F1194">
        <v>-3.3193399122802099E-3</v>
      </c>
      <c r="G1194">
        <v>-3.9103215221587901</v>
      </c>
      <c r="H1194">
        <v>327.88698186744602</v>
      </c>
      <c r="I1194">
        <v>19.353750000000002</v>
      </c>
      <c r="J1194">
        <v>2E-3</v>
      </c>
      <c r="K1194">
        <v>-6.0129999999999999</v>
      </c>
      <c r="L1194">
        <v>251.48099999999999</v>
      </c>
    </row>
    <row r="1195" spans="1:12">
      <c r="A1195">
        <v>10.92</v>
      </c>
      <c r="B1195">
        <v>-4.0616359060303602E-3</v>
      </c>
      <c r="C1195">
        <v>-3.9101734770173699</v>
      </c>
      <c r="D1195">
        <v>322.75866202359401</v>
      </c>
      <c r="E1195">
        <v>10.92</v>
      </c>
      <c r="F1195">
        <v>-3.15700862472372E-3</v>
      </c>
      <c r="G1195">
        <v>-3.9103538971199998</v>
      </c>
      <c r="H1195">
        <v>327.84787848899703</v>
      </c>
      <c r="I1195">
        <v>19.37</v>
      </c>
      <c r="J1195">
        <v>2E-3</v>
      </c>
      <c r="K1195">
        <v>-6.0129999999999999</v>
      </c>
      <c r="L1195">
        <v>251.38399999999999</v>
      </c>
    </row>
    <row r="1196" spans="1:12">
      <c r="A1196">
        <v>10.93</v>
      </c>
      <c r="B1196">
        <v>-3.8630100158959799E-3</v>
      </c>
      <c r="C1196">
        <v>-3.9102130919498999</v>
      </c>
      <c r="D1196">
        <v>322.71956008909399</v>
      </c>
      <c r="E1196">
        <v>10.93</v>
      </c>
      <c r="F1196">
        <v>-3.0026148826180401E-3</v>
      </c>
      <c r="G1196">
        <v>-3.91038468878756</v>
      </c>
      <c r="H1196">
        <v>327.80877479478102</v>
      </c>
      <c r="I1196">
        <v>19.38625</v>
      </c>
      <c r="J1196">
        <v>2E-3</v>
      </c>
      <c r="K1196">
        <v>-6.0129999999999999</v>
      </c>
      <c r="L1196">
        <v>251.286</v>
      </c>
    </row>
    <row r="1197" spans="1:12">
      <c r="A1197">
        <v>10.94</v>
      </c>
      <c r="B1197">
        <v>-3.6740956931454699E-3</v>
      </c>
      <c r="C1197">
        <v>-3.9102507695868698</v>
      </c>
      <c r="D1197">
        <v>322.68045776821202</v>
      </c>
      <c r="E1197">
        <v>10.94</v>
      </c>
      <c r="F1197">
        <v>-2.8557706782319E-3</v>
      </c>
      <c r="G1197">
        <v>-3.9104139745806701</v>
      </c>
      <c r="H1197">
        <v>327.76967080024002</v>
      </c>
      <c r="I1197">
        <v>19.4025</v>
      </c>
      <c r="J1197">
        <v>2E-3</v>
      </c>
      <c r="K1197">
        <v>-6.0129999999999999</v>
      </c>
      <c r="L1197">
        <v>251.18799999999999</v>
      </c>
    </row>
    <row r="1198" spans="1:12">
      <c r="A1198">
        <v>10.95</v>
      </c>
      <c r="B1198">
        <v>-3.4944182763951598E-3</v>
      </c>
      <c r="C1198">
        <v>-3.91028660465087</v>
      </c>
      <c r="D1198">
        <v>322.64135507984298</v>
      </c>
      <c r="E1198">
        <v>10.95</v>
      </c>
      <c r="F1198">
        <v>-2.7161069595809701E-3</v>
      </c>
      <c r="G1198">
        <v>-3.9104418281340698</v>
      </c>
      <c r="H1198">
        <v>327.73056652006301</v>
      </c>
      <c r="I1198">
        <v>19.418749999999999</v>
      </c>
      <c r="J1198">
        <v>2E-3</v>
      </c>
      <c r="K1198">
        <v>-6.0129999999999999</v>
      </c>
      <c r="L1198">
        <v>251.09100000000001</v>
      </c>
    </row>
    <row r="1199" spans="1:12">
      <c r="A1199">
        <v>10.96</v>
      </c>
      <c r="B1199">
        <v>-3.3235262871862902E-3</v>
      </c>
      <c r="C1199">
        <v>-3.91032068723471</v>
      </c>
      <c r="D1199">
        <v>322.60225204196001</v>
      </c>
      <c r="E1199">
        <v>10.96</v>
      </c>
      <c r="F1199">
        <v>-2.5832727054199999E-3</v>
      </c>
      <c r="G1199">
        <v>-3.91046831948284</v>
      </c>
      <c r="H1199">
        <v>327.69146196821799</v>
      </c>
      <c r="I1199">
        <v>19.434999999999999</v>
      </c>
      <c r="J1199">
        <v>2E-3</v>
      </c>
      <c r="K1199">
        <v>-6.0129999999999999</v>
      </c>
      <c r="L1199">
        <v>250.99299999999999</v>
      </c>
    </row>
    <row r="1200" spans="1:12">
      <c r="A1200">
        <v>10.97</v>
      </c>
      <c r="B1200">
        <v>-3.1609902992696601E-3</v>
      </c>
      <c r="C1200">
        <v>-3.91035310302762</v>
      </c>
      <c r="D1200">
        <v>322.56314867165401</v>
      </c>
      <c r="E1200">
        <v>10.97</v>
      </c>
      <c r="F1200">
        <v>-2.4569340452812098E-3</v>
      </c>
      <c r="G1200">
        <v>-3.91049351523835</v>
      </c>
      <c r="H1200">
        <v>327.65235715799099</v>
      </c>
      <c r="I1200">
        <v>19.451250000000002</v>
      </c>
      <c r="J1200">
        <v>2E-3</v>
      </c>
      <c r="K1200">
        <v>-6.0129999999999999</v>
      </c>
      <c r="L1200">
        <v>250.89500000000001</v>
      </c>
    </row>
    <row r="1201" spans="1:12">
      <c r="A1201">
        <v>10.98</v>
      </c>
      <c r="B1201">
        <v>-3.0064018629345E-3</v>
      </c>
      <c r="C1201">
        <v>-3.9103839335303201</v>
      </c>
      <c r="D1201">
        <v>322.52404498518302</v>
      </c>
      <c r="E1201">
        <v>10.98</v>
      </c>
      <c r="F1201">
        <v>-2.3367734223378699E-3</v>
      </c>
      <c r="G1201">
        <v>-3.9105174787554802</v>
      </c>
      <c r="H1201">
        <v>327.61325210202</v>
      </c>
      <c r="I1201">
        <v>19.467500000000001</v>
      </c>
      <c r="J1201">
        <v>2E-3</v>
      </c>
      <c r="K1201">
        <v>-6.0129999999999999</v>
      </c>
      <c r="L1201">
        <v>250.797</v>
      </c>
    </row>
    <row r="1202" spans="1:12">
      <c r="A1202">
        <v>10.99</v>
      </c>
      <c r="B1202">
        <v>-2.8593724816140501E-3</v>
      </c>
      <c r="C1202">
        <v>-3.9104132562596199</v>
      </c>
      <c r="D1202">
        <v>322.48494099800899</v>
      </c>
      <c r="E1202">
        <v>10.99</v>
      </c>
      <c r="F1202">
        <v>-2.2224887970951398E-3</v>
      </c>
      <c r="G1202">
        <v>-3.91054027029181</v>
      </c>
      <c r="H1202">
        <v>327.57414681232302</v>
      </c>
      <c r="I1202">
        <v>19.483750000000001</v>
      </c>
      <c r="J1202">
        <v>2E-3</v>
      </c>
      <c r="K1202">
        <v>-6.0129999999999999</v>
      </c>
      <c r="L1202">
        <v>250.7</v>
      </c>
    </row>
    <row r="1203" spans="1:12">
      <c r="A1203">
        <v>11</v>
      </c>
      <c r="B1203">
        <v>-2.7195326383583798E-3</v>
      </c>
      <c r="C1203">
        <v>-3.91044114494307</v>
      </c>
      <c r="D1203">
        <v>322.44583672483799</v>
      </c>
      <c r="E1203">
        <v>11</v>
      </c>
      <c r="F1203">
        <v>-2.11379288982324E-3</v>
      </c>
      <c r="G1203">
        <v>-3.9105619471589201</v>
      </c>
      <c r="H1203">
        <v>327.53504130033002</v>
      </c>
      <c r="I1203">
        <v>19.5</v>
      </c>
      <c r="J1203">
        <v>2E-3</v>
      </c>
      <c r="K1203">
        <v>-6.0129999999999999</v>
      </c>
      <c r="L1203">
        <v>250.602</v>
      </c>
    </row>
    <row r="1204" spans="1:12">
      <c r="A1204">
        <v>11.01</v>
      </c>
      <c r="B1204">
        <v>-2.5865308696398099E-3</v>
      </c>
      <c r="C1204">
        <v>-3.9104676697040599</v>
      </c>
      <c r="D1204">
        <v>322.40673217965599</v>
      </c>
      <c r="E1204">
        <v>11.01</v>
      </c>
      <c r="F1204">
        <v>-2.01041245993545E-3</v>
      </c>
      <c r="G1204">
        <v>-3.91058256386638</v>
      </c>
      <c r="H1204">
        <v>327.49593557691298</v>
      </c>
      <c r="I1204">
        <v>19.516249999999999</v>
      </c>
      <c r="J1204">
        <v>2E-3</v>
      </c>
      <c r="K1204">
        <v>-6.0129999999999999</v>
      </c>
      <c r="L1204">
        <v>250.50399999999999</v>
      </c>
    </row>
    <row r="1205" spans="1:12">
      <c r="A1205">
        <v>11.02</v>
      </c>
      <c r="B1205">
        <v>-2.46003288429163E-3</v>
      </c>
      <c r="C1205">
        <v>-3.9104928972379298</v>
      </c>
      <c r="D1205">
        <v>322.36762737576697</v>
      </c>
      <c r="E1205">
        <v>11.02</v>
      </c>
      <c r="F1205">
        <v>-1.91208762049475E-3</v>
      </c>
      <c r="G1205">
        <v>-3.9106021722586801</v>
      </c>
      <c r="H1205">
        <v>327.45682965241298</v>
      </c>
      <c r="I1205">
        <v>19.532499999999999</v>
      </c>
      <c r="J1205">
        <v>2E-3</v>
      </c>
      <c r="K1205">
        <v>-6.0129999999999999</v>
      </c>
      <c r="L1205">
        <v>250.40700000000001</v>
      </c>
    </row>
    <row r="1206" spans="1:12">
      <c r="A1206">
        <v>11.03</v>
      </c>
      <c r="B1206">
        <v>-2.33972072533414E-3</v>
      </c>
      <c r="C1206">
        <v>-3.9105168909794399</v>
      </c>
      <c r="D1206">
        <v>322.328522325824</v>
      </c>
      <c r="E1206">
        <v>11.03</v>
      </c>
      <c r="F1206">
        <v>-1.81857118612471E-3</v>
      </c>
      <c r="G1206">
        <v>-3.9106208216454701</v>
      </c>
      <c r="H1206">
        <v>327.41772353666403</v>
      </c>
      <c r="I1206">
        <v>19.548749999999998</v>
      </c>
      <c r="J1206">
        <v>2E-3</v>
      </c>
      <c r="K1206">
        <v>-6.0129999999999999</v>
      </c>
      <c r="L1206">
        <v>250.309</v>
      </c>
    </row>
    <row r="1207" spans="1:12">
      <c r="A1207">
        <v>11.04</v>
      </c>
      <c r="B1207">
        <v>-2.2252919726431001E-3</v>
      </c>
      <c r="C1207">
        <v>-3.9105397112621501</v>
      </c>
      <c r="D1207">
        <v>322.289417041859</v>
      </c>
      <c r="E1207">
        <v>11.04</v>
      </c>
      <c r="F1207">
        <v>-1.72962805270555E-3</v>
      </c>
      <c r="G1207">
        <v>-3.9106385589254602</v>
      </c>
      <c r="H1207">
        <v>327.37861723902</v>
      </c>
      <c r="I1207">
        <v>19.565000000000001</v>
      </c>
      <c r="J1207">
        <v>2E-3</v>
      </c>
      <c r="K1207">
        <v>-6.0129999999999999</v>
      </c>
      <c r="L1207">
        <v>250.21100000000001</v>
      </c>
    </row>
    <row r="1208" spans="1:12">
      <c r="A1208">
        <v>11.05</v>
      </c>
      <c r="B1208">
        <v>-2.11645898444114E-3</v>
      </c>
      <c r="C1208">
        <v>-3.9105614154698798</v>
      </c>
      <c r="D1208">
        <v>322.25031153531802</v>
      </c>
      <c r="E1208">
        <v>11.05</v>
      </c>
      <c r="F1208">
        <v>-1.6450346073298701E-3</v>
      </c>
      <c r="G1208">
        <v>-3.9106554287042701</v>
      </c>
      <c r="H1208">
        <v>327.33951076837701</v>
      </c>
      <c r="I1208">
        <v>19.581250000000001</v>
      </c>
      <c r="J1208">
        <v>2E-3</v>
      </c>
      <c r="K1208">
        <v>-6.0129999999999999</v>
      </c>
      <c r="L1208">
        <v>250.113</v>
      </c>
    </row>
    <row r="1209" spans="1:12">
      <c r="A1209">
        <v>11.06</v>
      </c>
      <c r="B1209">
        <v>-2.0129481757829699E-3</v>
      </c>
      <c r="C1209">
        <v>-3.9105820581809501</v>
      </c>
      <c r="D1209">
        <v>322.211205817088</v>
      </c>
      <c r="E1209">
        <v>11.06</v>
      </c>
      <c r="F1209">
        <v>-1.56457816704426E-3</v>
      </c>
      <c r="G1209">
        <v>-3.9106714734064698</v>
      </c>
      <c r="H1209">
        <v>327.30040413319603</v>
      </c>
      <c r="I1209">
        <v>19.5975</v>
      </c>
      <c r="J1209">
        <v>2E-3</v>
      </c>
      <c r="K1209">
        <v>-6.0129999999999999</v>
      </c>
      <c r="L1209">
        <v>250.01599999999999</v>
      </c>
    </row>
    <row r="1210" spans="1:12">
      <c r="A1210">
        <v>11.07</v>
      </c>
      <c r="B1210">
        <v>-1.91449933218562E-3</v>
      </c>
      <c r="C1210">
        <v>-3.9106016913052</v>
      </c>
      <c r="D1210">
        <v>322.17209989752001</v>
      </c>
      <c r="E1210">
        <v>11.07</v>
      </c>
      <c r="F1210">
        <v>-1.4880564449435199E-3</v>
      </c>
      <c r="G1210">
        <v>-3.9106867333822399</v>
      </c>
      <c r="H1210">
        <v>327.26129734152499</v>
      </c>
      <c r="I1210">
        <v>19.61375</v>
      </c>
      <c r="J1210">
        <v>2E-3</v>
      </c>
      <c r="K1210">
        <v>-6.0129999999999999</v>
      </c>
      <c r="L1210">
        <v>249.91800000000001</v>
      </c>
    </row>
    <row r="1211" spans="1:12">
      <c r="A1211">
        <v>11.08</v>
      </c>
      <c r="B1211">
        <v>-1.8208649567042E-3</v>
      </c>
      <c r="C1211">
        <v>-3.9106203642144801</v>
      </c>
      <c r="D1211">
        <v>322.13299378646201</v>
      </c>
      <c r="E1211">
        <v>11.08</v>
      </c>
      <c r="F1211">
        <v>-1.4152770423189801E-3</v>
      </c>
      <c r="G1211">
        <v>-3.9107012470087201</v>
      </c>
      <c r="H1211">
        <v>327.22219040101601</v>
      </c>
      <c r="I1211">
        <v>19.63</v>
      </c>
      <c r="J1211">
        <v>2E-3</v>
      </c>
      <c r="K1211">
        <v>-6.0129999999999999</v>
      </c>
      <c r="L1211">
        <v>249.82</v>
      </c>
    </row>
    <row r="1212" spans="1:12">
      <c r="A1212">
        <v>11.09</v>
      </c>
      <c r="B1212">
        <v>-1.73180964888651E-3</v>
      </c>
      <c r="C1212">
        <v>-3.9106381238666201</v>
      </c>
      <c r="D1212">
        <v>322.093887493279</v>
      </c>
      <c r="E1212">
        <v>11.09</v>
      </c>
      <c r="F1212">
        <v>-1.3460569656173901E-3</v>
      </c>
      <c r="G1212">
        <v>-3.9107150507865098</v>
      </c>
      <c r="H1212">
        <v>327.18308331895003</v>
      </c>
      <c r="I1212">
        <v>19.646249999999998</v>
      </c>
      <c r="J1212">
        <v>2E-3</v>
      </c>
      <c r="K1212">
        <v>-6.0129999999999999</v>
      </c>
      <c r="L1212">
        <v>249.72300000000001</v>
      </c>
    </row>
    <row r="1213" spans="1:12">
      <c r="A1213">
        <v>11.1</v>
      </c>
      <c r="B1213">
        <v>-1.64710951396672E-3</v>
      </c>
      <c r="C1213">
        <v>-3.91065501492348</v>
      </c>
      <c r="D1213">
        <v>322.05478102687999</v>
      </c>
      <c r="E1213">
        <v>11.1</v>
      </c>
      <c r="F1213">
        <v>-1.2802221669026899E-3</v>
      </c>
      <c r="G1213">
        <v>-3.91072817943135</v>
      </c>
      <c r="H1213">
        <v>327.14397610225097</v>
      </c>
      <c r="I1213">
        <v>19.662500000000001</v>
      </c>
      <c r="J1213">
        <v>2E-3</v>
      </c>
      <c r="K1213">
        <v>-6.0129999999999999</v>
      </c>
      <c r="L1213">
        <v>249.625</v>
      </c>
    </row>
    <row r="1214" spans="1:12">
      <c r="A1214">
        <v>11.11</v>
      </c>
      <c r="B1214">
        <v>-1.5665516008806499E-3</v>
      </c>
      <c r="C1214">
        <v>-3.9106710798631501</v>
      </c>
      <c r="D1214">
        <v>322.01567439573398</v>
      </c>
      <c r="E1214">
        <v>11.11</v>
      </c>
      <c r="F1214">
        <v>-1.2176071068247601E-3</v>
      </c>
      <c r="G1214">
        <v>-3.9107406659614101</v>
      </c>
      <c r="H1214">
        <v>327.104868757502</v>
      </c>
      <c r="I1214">
        <v>19.678750000000001</v>
      </c>
      <c r="J1214">
        <v>2E-3</v>
      </c>
      <c r="K1214">
        <v>-6.0129999999999999</v>
      </c>
      <c r="L1214">
        <v>249.52699999999999</v>
      </c>
    </row>
    <row r="1215" spans="1:12">
      <c r="A1215">
        <v>11.12</v>
      </c>
      <c r="B1215">
        <v>-1.4899333677275499E-3</v>
      </c>
      <c r="C1215">
        <v>-3.9106863590866698</v>
      </c>
      <c r="D1215">
        <v>321.97656760790102</v>
      </c>
      <c r="E1215">
        <v>11.12</v>
      </c>
      <c r="F1215">
        <v>-1.15805433884267E-3</v>
      </c>
      <c r="G1215">
        <v>-3.91075254178027</v>
      </c>
      <c r="H1215">
        <v>327.06576129096698</v>
      </c>
      <c r="I1215">
        <v>19.695</v>
      </c>
      <c r="J1215">
        <v>2E-3</v>
      </c>
      <c r="K1215">
        <v>-6.0129999999999999</v>
      </c>
      <c r="L1215">
        <v>249.43</v>
      </c>
    </row>
    <row r="1216" spans="1:12">
      <c r="A1216">
        <v>11.13</v>
      </c>
      <c r="B1216">
        <v>-1.4170621732607499E-3</v>
      </c>
      <c r="C1216">
        <v>-3.91070089101959</v>
      </c>
      <c r="D1216">
        <v>321.93746067104399</v>
      </c>
      <c r="E1216">
        <v>11.13</v>
      </c>
      <c r="F1216">
        <v>-1.10141411381114E-3</v>
      </c>
      <c r="G1216">
        <v>-3.9107638367558502</v>
      </c>
      <c r="H1216">
        <v>327.026653708602</v>
      </c>
      <c r="I1216">
        <v>19.71125</v>
      </c>
      <c r="J1216">
        <v>2E-3</v>
      </c>
      <c r="K1216">
        <v>-6.0129999999999999</v>
      </c>
      <c r="L1216">
        <v>249.33199999999999</v>
      </c>
    </row>
    <row r="1217" spans="1:12">
      <c r="A1217">
        <v>11.14</v>
      </c>
      <c r="B1217">
        <v>-1.3477547932183101E-3</v>
      </c>
      <c r="C1217">
        <v>-3.9107147122085202</v>
      </c>
      <c r="D1217">
        <v>321.89835359245001</v>
      </c>
      <c r="E1217">
        <v>11.14</v>
      </c>
      <c r="F1217">
        <v>-1.04754400380191E-3</v>
      </c>
      <c r="G1217">
        <v>-3.9107745792954902</v>
      </c>
      <c r="H1217">
        <v>326.987546016073</v>
      </c>
      <c r="I1217">
        <v>19.727499999999999</v>
      </c>
      <c r="J1217">
        <v>2E-3</v>
      </c>
      <c r="K1217">
        <v>-6.0129999999999999</v>
      </c>
      <c r="L1217">
        <v>249.23400000000001</v>
      </c>
    </row>
    <row r="1218" spans="1:12">
      <c r="A1218">
        <v>11.15</v>
      </c>
      <c r="B1218">
        <v>-1.2818369602557199E-3</v>
      </c>
      <c r="C1218">
        <v>-3.91072785741299</v>
      </c>
      <c r="D1218">
        <v>321.85924637905202</v>
      </c>
      <c r="E1218">
        <v>11.15</v>
      </c>
      <c r="F1218">
        <v>-9.963085443655019E-4</v>
      </c>
      <c r="G1218">
        <v>-3.9107847964173601</v>
      </c>
      <c r="H1218">
        <v>326.94843821876799</v>
      </c>
      <c r="I1218">
        <v>19.743749999999999</v>
      </c>
      <c r="J1218">
        <v>2E-3</v>
      </c>
      <c r="K1218">
        <v>-6.0129999999999999</v>
      </c>
      <c r="L1218">
        <v>249.136</v>
      </c>
    </row>
    <row r="1219" spans="1:12">
      <c r="A1219">
        <v>11.16</v>
      </c>
      <c r="B1219">
        <v>-1.21914292630816E-3</v>
      </c>
      <c r="C1219">
        <v>-3.9107403596928201</v>
      </c>
      <c r="D1219">
        <v>321.82013903744399</v>
      </c>
      <c r="E1219">
        <v>11.16</v>
      </c>
      <c r="F1219">
        <v>-9.4757889418905399E-4</v>
      </c>
      <c r="G1219">
        <v>-3.9107945138183799</v>
      </c>
      <c r="H1219">
        <v>326.90933032180999</v>
      </c>
      <c r="I1219">
        <v>19.760000000000002</v>
      </c>
      <c r="J1219">
        <v>2E-3</v>
      </c>
      <c r="K1219">
        <v>-6.0129999999999999</v>
      </c>
      <c r="L1219">
        <v>249.03899999999999</v>
      </c>
    </row>
    <row r="1220" spans="1:12">
      <c r="A1220">
        <v>11.17</v>
      </c>
      <c r="B1220">
        <v>-1.15951504633584E-3</v>
      </c>
      <c r="C1220">
        <v>-3.9107522504911798</v>
      </c>
      <c r="D1220">
        <v>321.781031573897</v>
      </c>
      <c r="E1220">
        <v>11.17</v>
      </c>
      <c r="F1220">
        <v>-9.0123251141981998E-4</v>
      </c>
      <c r="G1220">
        <v>-3.9108037559388</v>
      </c>
      <c r="H1220">
        <v>326.87022233007502</v>
      </c>
      <c r="I1220">
        <v>19.776250000000001</v>
      </c>
      <c r="J1220">
        <v>2E-3</v>
      </c>
      <c r="K1220">
        <v>-6.0119999999999996</v>
      </c>
      <c r="L1220">
        <v>248.941</v>
      </c>
    </row>
    <row r="1221" spans="1:12">
      <c r="A1221">
        <v>11.18</v>
      </c>
      <c r="B1221">
        <v>-1.10280338238451E-3</v>
      </c>
      <c r="C1221">
        <v>-3.9107635597136499</v>
      </c>
      <c r="D1221">
        <v>321.741923994373</v>
      </c>
      <c r="E1221">
        <v>11.18</v>
      </c>
      <c r="F1221">
        <v>-8.57152845785403E-4</v>
      </c>
      <c r="G1221">
        <v>-3.9108125460237</v>
      </c>
      <c r="H1221">
        <v>326.83111424819799</v>
      </c>
      <c r="I1221">
        <v>19.7925</v>
      </c>
      <c r="J1221">
        <v>2E-3</v>
      </c>
      <c r="K1221">
        <v>-6.0119999999999996</v>
      </c>
      <c r="L1221">
        <v>248.84299999999999</v>
      </c>
    </row>
    <row r="1222" spans="1:12">
      <c r="A1222">
        <v>11.19</v>
      </c>
      <c r="B1222">
        <v>-1.04886532695507E-3</v>
      </c>
      <c r="C1222">
        <v>-3.9107743158034101</v>
      </c>
      <c r="D1222">
        <v>321.70281630454599</v>
      </c>
      <c r="E1222">
        <v>11.19</v>
      </c>
      <c r="F1222">
        <v>-8.1522904573449204E-4</v>
      </c>
      <c r="G1222">
        <v>-3.9108209061813399</v>
      </c>
      <c r="H1222">
        <v>326.79200608058801</v>
      </c>
      <c r="I1222">
        <v>19.80875</v>
      </c>
      <c r="J1222">
        <v>2E-3</v>
      </c>
      <c r="K1222">
        <v>-6.0119999999999996</v>
      </c>
      <c r="L1222">
        <v>248.74600000000001</v>
      </c>
    </row>
    <row r="1223" spans="1:12">
      <c r="A1223">
        <v>11.2</v>
      </c>
      <c r="B1223">
        <v>-9.9756524478405908E-4</v>
      </c>
      <c r="C1223">
        <v>-3.9107845458127</v>
      </c>
      <c r="D1223">
        <v>321.66370850981002</v>
      </c>
      <c r="E1223">
        <v>11.2</v>
      </c>
      <c r="F1223">
        <v>-7.7535567989475099E-4</v>
      </c>
      <c r="G1223">
        <v>-3.9108288574388199</v>
      </c>
      <c r="H1223">
        <v>326.752897831437</v>
      </c>
      <c r="I1223">
        <v>19.824999999999999</v>
      </c>
      <c r="J1223">
        <v>2E-3</v>
      </c>
      <c r="K1223">
        <v>-6.0119999999999996</v>
      </c>
      <c r="L1223">
        <v>248.648</v>
      </c>
    </row>
    <row r="1224" spans="1:12">
      <c r="A1224">
        <v>11.21</v>
      </c>
      <c r="B1224">
        <v>-9.4877413211174504E-4</v>
      </c>
      <c r="C1224">
        <v>-3.91079427547084</v>
      </c>
      <c r="D1224">
        <v>321.62460061529703</v>
      </c>
      <c r="E1224">
        <v>11.21</v>
      </c>
      <c r="F1224">
        <v>-7.3743247215323198E-4</v>
      </c>
      <c r="G1224">
        <v>-3.9108364197949199</v>
      </c>
      <c r="H1224">
        <v>326.71378950473502</v>
      </c>
      <c r="I1224">
        <v>19.841249999999999</v>
      </c>
      <c r="J1224">
        <v>2E-3</v>
      </c>
      <c r="K1224">
        <v>-6.0119999999999996</v>
      </c>
      <c r="L1224">
        <v>248.55</v>
      </c>
    </row>
    <row r="1225" spans="1:12">
      <c r="A1225">
        <v>11.22</v>
      </c>
      <c r="B1225">
        <v>-9.0236929257118297E-4</v>
      </c>
      <c r="C1225">
        <v>-3.9108035292489198</v>
      </c>
      <c r="D1225">
        <v>321.58549262588701</v>
      </c>
      <c r="E1225">
        <v>11.22</v>
      </c>
      <c r="F1225">
        <v>-7.0136404962549501E-4</v>
      </c>
      <c r="G1225">
        <v>-3.91084361227036</v>
      </c>
      <c r="H1225">
        <v>326.67468110427399</v>
      </c>
      <c r="I1225">
        <v>19.857500000000002</v>
      </c>
      <c r="J1225">
        <v>2E-3</v>
      </c>
      <c r="K1225">
        <v>-6.0119999999999996</v>
      </c>
      <c r="L1225">
        <v>248.453</v>
      </c>
    </row>
    <row r="1226" spans="1:12">
      <c r="A1226">
        <v>11.23</v>
      </c>
      <c r="B1226">
        <v>-8.5823402891759795E-4</v>
      </c>
      <c r="C1226">
        <v>-3.9108123304213098</v>
      </c>
      <c r="D1226">
        <v>321.54638454622102</v>
      </c>
      <c r="E1226">
        <v>11.23</v>
      </c>
      <c r="F1226">
        <v>-6.6705970300279802E-4</v>
      </c>
      <c r="G1226">
        <v>-3.9108504529556698</v>
      </c>
      <c r="H1226">
        <v>326.63557263366198</v>
      </c>
      <c r="I1226">
        <v>19.873750000000001</v>
      </c>
      <c r="J1226">
        <v>2E-3</v>
      </c>
      <c r="K1226">
        <v>-6.0119999999999996</v>
      </c>
      <c r="L1226">
        <v>248.35499999999999</v>
      </c>
    </row>
    <row r="1227" spans="1:12">
      <c r="A1227">
        <v>11.24</v>
      </c>
      <c r="B1227">
        <v>-8.1625734982616101E-4</v>
      </c>
      <c r="C1227">
        <v>-3.9108207011241798</v>
      </c>
      <c r="D1227">
        <v>321.50727638071402</v>
      </c>
      <c r="E1227">
        <v>11.24</v>
      </c>
      <c r="F1227">
        <v>-6.34433158554439E-4</v>
      </c>
      <c r="G1227">
        <v>-3.91085695905663</v>
      </c>
      <c r="H1227">
        <v>326.59646409633001</v>
      </c>
      <c r="I1227">
        <v>19.89</v>
      </c>
      <c r="J1227">
        <v>2E-3</v>
      </c>
      <c r="K1227">
        <v>-6.0119999999999996</v>
      </c>
      <c r="L1227">
        <v>248.25700000000001</v>
      </c>
    </row>
    <row r="1228" spans="1:12">
      <c r="A1228">
        <v>11.25</v>
      </c>
      <c r="B1228">
        <v>-7.7633369098188004E-4</v>
      </c>
      <c r="C1228">
        <v>-3.9108286624111299</v>
      </c>
      <c r="D1228">
        <v>321.46816813356298</v>
      </c>
      <c r="E1228">
        <v>11.25</v>
      </c>
      <c r="F1228">
        <v>-6.0340236130835602E-4</v>
      </c>
      <c r="G1228">
        <v>-3.9108631469375501</v>
      </c>
      <c r="H1228">
        <v>326.55735549554203</v>
      </c>
      <c r="I1228">
        <v>19.90625</v>
      </c>
      <c r="J1228">
        <v>2E-3</v>
      </c>
      <c r="K1228">
        <v>-6.0119999999999996</v>
      </c>
      <c r="L1228">
        <v>248.15899999999999</v>
      </c>
    </row>
    <row r="1229" spans="1:12">
      <c r="A1229">
        <v>11.26</v>
      </c>
      <c r="B1229">
        <v>-7.3836264980725401E-4</v>
      </c>
      <c r="C1229">
        <v>-3.91083623430618</v>
      </c>
      <c r="D1229">
        <v>321.42905980876299</v>
      </c>
      <c r="E1229">
        <v>11.26</v>
      </c>
      <c r="F1229">
        <v>-5.7388926878069698E-4</v>
      </c>
      <c r="G1229">
        <v>-3.9108690321624402</v>
      </c>
      <c r="H1229">
        <v>326.518246834401</v>
      </c>
      <c r="I1229">
        <v>19.922499999999999</v>
      </c>
      <c r="J1229">
        <v>2E-3</v>
      </c>
      <c r="K1229">
        <v>-6.0119999999999996</v>
      </c>
      <c r="L1229">
        <v>248.06200000000001</v>
      </c>
    </row>
    <row r="1230" spans="1:12">
      <c r="A1230">
        <v>11.27</v>
      </c>
      <c r="B1230">
        <v>-7.0224873316355801E-4</v>
      </c>
      <c r="C1230">
        <v>-3.91084343585403</v>
      </c>
      <c r="D1230">
        <v>321.389951410111</v>
      </c>
      <c r="E1230">
        <v>11.27</v>
      </c>
      <c r="F1230">
        <v>-5.4581965484389104E-4</v>
      </c>
      <c r="G1230">
        <v>-3.9108746295341201</v>
      </c>
      <c r="H1230">
        <v>326.47913811585801</v>
      </c>
      <c r="I1230">
        <v>19.938749999999999</v>
      </c>
      <c r="J1230">
        <v>2E-3</v>
      </c>
      <c r="K1230">
        <v>-6.0119999999999996</v>
      </c>
      <c r="L1230">
        <v>247.964</v>
      </c>
    </row>
    <row r="1231" spans="1:12">
      <c r="A1231">
        <v>11.28</v>
      </c>
      <c r="B1231">
        <v>-6.6790111734527796E-4</v>
      </c>
      <c r="C1231">
        <v>-3.9108502851680198</v>
      </c>
      <c r="D1231">
        <v>321.35084294121998</v>
      </c>
      <c r="E1231">
        <v>11.28</v>
      </c>
      <c r="F1231">
        <v>-5.1912292312352197E-4</v>
      </c>
      <c r="G1231">
        <v>-3.9108799531314302</v>
      </c>
      <c r="H1231">
        <v>326.44002934272203</v>
      </c>
      <c r="I1231">
        <v>19.954999999999998</v>
      </c>
      <c r="J1231">
        <v>2E-3</v>
      </c>
      <c r="K1231">
        <v>-6.0119999999999996</v>
      </c>
      <c r="L1231">
        <v>247.86600000000001</v>
      </c>
    </row>
    <row r="1232" spans="1:12">
      <c r="A1232">
        <v>11.29</v>
      </c>
      <c r="B1232">
        <v>-6.3523341983312803E-4</v>
      </c>
      <c r="C1232">
        <v>-3.91085679947563</v>
      </c>
      <c r="D1232">
        <v>321.31173440552499</v>
      </c>
      <c r="E1232">
        <v>11.29</v>
      </c>
      <c r="F1232">
        <v>-4.9373192954402603E-4</v>
      </c>
      <c r="G1232">
        <v>-3.9108850163446802</v>
      </c>
      <c r="H1232">
        <v>326.400920517663</v>
      </c>
      <c r="I1232">
        <v>19.971250000000001</v>
      </c>
      <c r="J1232">
        <v>2E-3</v>
      </c>
      <c r="K1232">
        <v>-6.0119999999999996</v>
      </c>
      <c r="L1232">
        <v>247.76900000000001</v>
      </c>
    </row>
    <row r="1233" spans="1:12">
      <c r="A1233">
        <v>11.3</v>
      </c>
      <c r="B1233">
        <v>-6.0416348216217098E-4</v>
      </c>
      <c r="C1233">
        <v>-3.9108629951618301</v>
      </c>
      <c r="D1233">
        <v>321.27262580629298</v>
      </c>
      <c r="E1233">
        <v>11.3</v>
      </c>
      <c r="F1233">
        <v>-4.6958281354197897E-4</v>
      </c>
      <c r="G1233">
        <v>-3.91088983190927</v>
      </c>
      <c r="H1233">
        <v>326.36181164322102</v>
      </c>
      <c r="I1233">
        <v>19.987500000000001</v>
      </c>
      <c r="J1233">
        <v>2E-3</v>
      </c>
      <c r="K1233">
        <v>-6.0119999999999996</v>
      </c>
      <c r="L1233">
        <v>247.67099999999999</v>
      </c>
    </row>
    <row r="1234" spans="1:12">
      <c r="A1234">
        <v>11.31</v>
      </c>
      <c r="B1234">
        <v>-5.7461316344453403E-4</v>
      </c>
      <c r="C1234">
        <v>-3.91086888781025</v>
      </c>
      <c r="D1234">
        <v>321.23351714663102</v>
      </c>
      <c r="E1234">
        <v>11.31</v>
      </c>
      <c r="F1234">
        <v>-4.4661483752781101E-4</v>
      </c>
      <c r="G1234">
        <v>-3.91089441193775</v>
      </c>
      <c r="H1234">
        <v>326.32270272181</v>
      </c>
      <c r="I1234">
        <v>20.00375</v>
      </c>
      <c r="J1234">
        <v>2E-3</v>
      </c>
      <c r="K1234">
        <v>-6.0119999999999996</v>
      </c>
      <c r="L1234">
        <v>247.57300000000001</v>
      </c>
    </row>
    <row r="1235" spans="1:12">
      <c r="A1235">
        <v>11.32</v>
      </c>
      <c r="B1235">
        <v>-5.4650814393697499E-4</v>
      </c>
      <c r="C1235">
        <v>-3.9108744922423599</v>
      </c>
      <c r="D1235">
        <v>321.194408429497</v>
      </c>
      <c r="E1235">
        <v>11.32</v>
      </c>
      <c r="F1235">
        <v>-4.2477023417676499E-4</v>
      </c>
      <c r="G1235">
        <v>-3.9108987679502798</v>
      </c>
      <c r="H1235">
        <v>326.28359375572899</v>
      </c>
    </row>
    <row r="1236" spans="1:12">
      <c r="A1236">
        <v>11.33</v>
      </c>
      <c r="B1236">
        <v>-5.1977773823416403E-4</v>
      </c>
      <c r="C1236">
        <v>-3.9108798225547901</v>
      </c>
      <c r="D1236">
        <v>321.15529965770003</v>
      </c>
      <c r="E1236">
        <v>11.33</v>
      </c>
      <c r="F1236">
        <v>-4.0399406121704399E-4</v>
      </c>
      <c r="G1236">
        <v>-3.91090291090357</v>
      </c>
      <c r="H1236">
        <v>326.24448474716098</v>
      </c>
    </row>
    <row r="1237" spans="1:12">
      <c r="A1237">
        <v>11.34</v>
      </c>
      <c r="B1237">
        <v>-4.9435471758355997E-4</v>
      </c>
      <c r="C1237">
        <v>-3.9108848921547099</v>
      </c>
      <c r="D1237">
        <v>321.11619083391503</v>
      </c>
      <c r="E1237">
        <v>11.34</v>
      </c>
      <c r="F1237">
        <v>-3.84234063291602E-4</v>
      </c>
      <c r="G1237">
        <v>-3.9109068512184701</v>
      </c>
      <c r="H1237">
        <v>326.205375698186</v>
      </c>
    </row>
    <row r="1238" spans="1:12">
      <c r="A1238">
        <v>11.35</v>
      </c>
      <c r="B1238">
        <v>-4.7017514088203898E-4</v>
      </c>
      <c r="C1238">
        <v>-3.9108897137936101</v>
      </c>
      <c r="D1238">
        <v>321.07708196068398</v>
      </c>
      <c r="E1238">
        <v>11.35</v>
      </c>
      <c r="F1238">
        <v>-3.6544054056806099E-4</v>
      </c>
      <c r="G1238">
        <v>-3.9109105988061499</v>
      </c>
      <c r="H1238">
        <v>326.16626661077902</v>
      </c>
    </row>
    <row r="1239" spans="1:12">
      <c r="A1239">
        <v>11.36</v>
      </c>
      <c r="B1239">
        <v>-4.4717819393945202E-4</v>
      </c>
      <c r="C1239">
        <v>-3.9108942995992999</v>
      </c>
      <c r="D1239">
        <v>321.03797304042502</v>
      </c>
      <c r="E1239">
        <v>11.36</v>
      </c>
      <c r="F1239">
        <v>-3.47566223796229E-4</v>
      </c>
      <c r="G1239">
        <v>-3.9109141630930502</v>
      </c>
      <c r="H1239">
        <v>326.12715748682098</v>
      </c>
    </row>
    <row r="1240" spans="1:12">
      <c r="A1240">
        <v>11.37</v>
      </c>
      <c r="B1240">
        <v>-4.2530603657579098E-4</v>
      </c>
      <c r="C1240">
        <v>-3.91089866110647</v>
      </c>
      <c r="D1240">
        <v>320.99886407543897</v>
      </c>
      <c r="E1240">
        <v>11.37</v>
      </c>
      <c r="F1240">
        <v>-3.3056615544417101E-4</v>
      </c>
      <c r="G1240">
        <v>-3.9109175530445501</v>
      </c>
      <c r="H1240">
        <v>326.08804832809898</v>
      </c>
    </row>
    <row r="1241" spans="1:12">
      <c r="A1241">
        <v>11.38</v>
      </c>
      <c r="B1241">
        <v>-4.0450365722967998E-4</v>
      </c>
      <c r="C1241">
        <v>-3.9109028092856599</v>
      </c>
      <c r="D1241">
        <v>320.95975506791399</v>
      </c>
      <c r="E1241">
        <v>11.38</v>
      </c>
      <c r="F1241">
        <v>-3.1439757666346102E-4</v>
      </c>
      <c r="G1241">
        <v>-3.9109207771875498</v>
      </c>
      <c r="H1241">
        <v>326.04893913631298</v>
      </c>
    </row>
    <row r="1242" spans="1:12">
      <c r="A1242">
        <v>11.39</v>
      </c>
      <c r="B1242">
        <v>-3.8471873463182498E-4</v>
      </c>
      <c r="C1242">
        <v>-3.91090675457085</v>
      </c>
      <c r="D1242">
        <v>320.92064601993002</v>
      </c>
      <c r="E1242">
        <v>11.39</v>
      </c>
      <c r="F1242">
        <v>-2.9901981977880401E-4</v>
      </c>
      <c r="G1242">
        <v>-3.91092384363193</v>
      </c>
      <c r="H1242">
        <v>326.00982991308001</v>
      </c>
    </row>
    <row r="1243" spans="1:12">
      <c r="A1243">
        <v>11.4</v>
      </c>
      <c r="B1243">
        <v>-3.65901506276644E-4</v>
      </c>
      <c r="C1243">
        <v>-3.9109105068857302</v>
      </c>
      <c r="D1243">
        <v>320.88153693346601</v>
      </c>
      <c r="E1243">
        <v>11.4</v>
      </c>
      <c r="F1243">
        <v>-2.8439420602872001E-4</v>
      </c>
      <c r="G1243">
        <v>-3.9109267600908799</v>
      </c>
      <c r="H1243">
        <v>325.97072065994001</v>
      </c>
    </row>
    <row r="1244" spans="1:12">
      <c r="A1244">
        <v>11.41</v>
      </c>
      <c r="B1244">
        <v>-3.4800464328817898E-4</v>
      </c>
      <c r="C1244">
        <v>-3.9109140756685998</v>
      </c>
      <c r="D1244">
        <v>320.84242781040399</v>
      </c>
      <c r="E1244">
        <v>11.41</v>
      </c>
      <c r="F1244">
        <v>-2.7048394829492101E-4</v>
      </c>
      <c r="G1244">
        <v>-3.91092953390037</v>
      </c>
      <c r="H1244">
        <v>325.93161137835398</v>
      </c>
    </row>
    <row r="1245" spans="1:12">
      <c r="A1245">
        <v>11.42</v>
      </c>
      <c r="B1245">
        <v>-3.3098313143747801E-4</v>
      </c>
      <c r="C1245">
        <v>-3.9109174698961899</v>
      </c>
      <c r="D1245">
        <v>320.80331865253402</v>
      </c>
      <c r="E1245">
        <v>11.42</v>
      </c>
      <c r="F1245">
        <v>-2.5725405861350299E-4</v>
      </c>
      <c r="G1245">
        <v>-3.9109321720375498</v>
      </c>
      <c r="H1245">
        <v>325.892502069714</v>
      </c>
    </row>
    <row r="1246" spans="1:12">
      <c r="A1246">
        <v>11.43</v>
      </c>
      <c r="B1246">
        <v>-3.14794157947813E-4</v>
      </c>
      <c r="C1246">
        <v>-3.9109206981061302</v>
      </c>
      <c r="D1246">
        <v>320.76420946155901</v>
      </c>
      <c r="E1246">
        <v>11.43</v>
      </c>
      <c r="F1246">
        <v>-2.4467126018706001E-4</v>
      </c>
      <c r="G1246">
        <v>-3.9109346811383299</v>
      </c>
      <c r="H1246">
        <v>325.85339273534299</v>
      </c>
    </row>
    <row r="1247" spans="1:12">
      <c r="A1247">
        <v>11.44</v>
      </c>
      <c r="B1247">
        <v>-2.9939700384928501E-4</v>
      </c>
      <c r="C1247">
        <v>-3.9109237684185199</v>
      </c>
      <c r="D1247">
        <v>320.72510023909803</v>
      </c>
      <c r="E1247">
        <v>11.44</v>
      </c>
      <c r="F1247">
        <v>-2.3270390370283E-4</v>
      </c>
      <c r="G1247">
        <v>-3.9109370675140598</v>
      </c>
      <c r="H1247">
        <v>325.81428337649999</v>
      </c>
    </row>
    <row r="1248" spans="1:12">
      <c r="A1248">
        <v>11.45</v>
      </c>
      <c r="B1248">
        <v>-2.8475294159430799E-4</v>
      </c>
      <c r="C1248">
        <v>-3.9109266885562999</v>
      </c>
      <c r="D1248">
        <v>320.68599098669102</v>
      </c>
      <c r="E1248">
        <v>11.45</v>
      </c>
      <c r="F1248">
        <v>-2.2132188775001501E-4</v>
      </c>
      <c r="G1248">
        <v>-3.9109393371673802</v>
      </c>
      <c r="H1248">
        <v>325.77517399438199</v>
      </c>
    </row>
    <row r="1249" spans="1:8">
      <c r="A1249">
        <v>11.46</v>
      </c>
      <c r="B1249">
        <v>-2.7082513766722201E-4</v>
      </c>
      <c r="C1249">
        <v>-3.91092946586468</v>
      </c>
      <c r="D1249">
        <v>320.64688170580303</v>
      </c>
      <c r="E1249">
        <v>11.46</v>
      </c>
      <c r="F1249">
        <v>-2.1049658311416E-4</v>
      </c>
      <c r="G1249">
        <v>-3.9109414958073598</v>
      </c>
      <c r="H1249">
        <v>325.736064590127</v>
      </c>
    </row>
    <row r="1250" spans="1:8">
      <c r="A1250">
        <v>11.47</v>
      </c>
      <c r="B1250">
        <v>-2.5757855997680598E-4</v>
      </c>
      <c r="C1250">
        <v>-3.9109321073296202</v>
      </c>
      <c r="D1250">
        <v>320.60777239782698</v>
      </c>
      <c r="E1250">
        <v>11.47</v>
      </c>
      <c r="F1250">
        <v>-2.0020076078746001E-4</v>
      </c>
      <c r="G1250">
        <v>-3.91094354886383</v>
      </c>
      <c r="H1250">
        <v>325.69695516481801</v>
      </c>
    </row>
    <row r="1251" spans="1:8">
      <c r="A1251">
        <v>11.48</v>
      </c>
      <c r="B1251">
        <v>-2.4497988975407601E-4</v>
      </c>
      <c r="C1251">
        <v>-3.9109346195953898</v>
      </c>
      <c r="D1251">
        <v>320.56866306408699</v>
      </c>
      <c r="E1251">
        <v>11.48</v>
      </c>
      <c r="F1251">
        <v>-1.90408523492488E-4</v>
      </c>
      <c r="G1251">
        <v>-3.9109455015010499</v>
      </c>
      <c r="H1251">
        <v>325.65784571948501</v>
      </c>
    </row>
    <row r="1252" spans="1:8">
      <c r="A1252">
        <v>11.49</v>
      </c>
      <c r="B1252">
        <v>-2.3299743776591201E-4</v>
      </c>
      <c r="C1252">
        <v>-3.9109370089812998</v>
      </c>
      <c r="D1252">
        <v>320.52955370584499</v>
      </c>
      <c r="E1252">
        <v>11.49</v>
      </c>
      <c r="F1252">
        <v>-1.8109524054948901E-4</v>
      </c>
      <c r="G1252">
        <v>-3.9109473586306902</v>
      </c>
      <c r="H1252">
        <v>325.618736255106</v>
      </c>
    </row>
    <row r="1253" spans="1:8">
      <c r="A1253">
        <v>11.5</v>
      </c>
      <c r="B1253">
        <v>-2.2160106463438799E-4</v>
      </c>
      <c r="C1253">
        <v>-3.9109392814975799</v>
      </c>
      <c r="D1253">
        <v>320.49044432429702</v>
      </c>
      <c r="E1253">
        <v>11.5</v>
      </c>
      <c r="F1253">
        <v>-1.7223748594136199E-4</v>
      </c>
      <c r="G1253">
        <v>-3.9109491249241599</v>
      </c>
      <c r="H1253">
        <v>325.57962677261497</v>
      </c>
    </row>
    <row r="1254" spans="1:8">
      <c r="A1254">
        <v>11.51</v>
      </c>
      <c r="B1254">
        <v>-2.1076210503315901E-4</v>
      </c>
      <c r="C1254">
        <v>-3.9109414428604801</v>
      </c>
      <c r="D1254">
        <v>320.451334920585</v>
      </c>
      <c r="E1254">
        <v>11.51</v>
      </c>
      <c r="F1254">
        <v>-1.6381297938904599E-4</v>
      </c>
      <c r="G1254">
        <v>-3.9109508048244401</v>
      </c>
      <c r="H1254">
        <v>325.54051727289601</v>
      </c>
    </row>
    <row r="1255" spans="1:8">
      <c r="A1255">
        <v>11.52</v>
      </c>
      <c r="B1255">
        <v>-2.00453295617208E-4</v>
      </c>
      <c r="C1255">
        <v>-3.9109434985067</v>
      </c>
      <c r="D1255">
        <v>320.41222549579197</v>
      </c>
      <c r="E1255">
        <v>11.52</v>
      </c>
      <c r="F1255">
        <v>-1.55800530332804E-4</v>
      </c>
      <c r="G1255">
        <v>-3.91095240255716</v>
      </c>
      <c r="H1255">
        <v>325.50140775679199</v>
      </c>
    </row>
    <row r="1256" spans="1:8">
      <c r="A1256">
        <v>11.53</v>
      </c>
      <c r="B1256">
        <v>-1.90648706434425E-4</v>
      </c>
      <c r="C1256">
        <v>-3.9109454536069901</v>
      </c>
      <c r="D1256">
        <v>320.37311605094999</v>
      </c>
      <c r="E1256">
        <v>11.53</v>
      </c>
      <c r="F1256">
        <v>-1.4817998462233301E-4</v>
      </c>
      <c r="G1256">
        <v>-3.9109539221412901</v>
      </c>
      <c r="H1256">
        <v>325.46229822510497</v>
      </c>
    </row>
    <row r="1257" spans="1:8">
      <c r="A1257">
        <v>11.54</v>
      </c>
      <c r="B1257">
        <v>-1.8132367574499799E-4</v>
      </c>
      <c r="C1257">
        <v>-3.9109473130792201</v>
      </c>
      <c r="D1257">
        <v>320.33400658703903</v>
      </c>
      <c r="E1257">
        <v>11.54</v>
      </c>
      <c r="F1257">
        <v>-1.4093217384166101E-4</v>
      </c>
      <c r="G1257">
        <v>-3.9109553673991999</v>
      </c>
      <c r="H1257">
        <v>325.423188678597</v>
      </c>
    </row>
    <row r="1258" spans="1:8">
      <c r="A1258">
        <v>11.55</v>
      </c>
      <c r="B1258">
        <v>-1.7245474797969999E-4</v>
      </c>
      <c r="C1258">
        <v>-3.91094908160072</v>
      </c>
      <c r="D1258">
        <v>320.294897104992</v>
      </c>
      <c r="E1258">
        <v>11.55</v>
      </c>
      <c r="F1258">
        <v>-1.3403886709572899E-4</v>
      </c>
      <c r="G1258">
        <v>-3.91095674196634</v>
      </c>
      <c r="H1258">
        <v>325.384079117993</v>
      </c>
    </row>
    <row r="1259" spans="1:8">
      <c r="A1259">
        <v>11.56</v>
      </c>
      <c r="B1259">
        <v>-1.6401961476409901E-4</v>
      </c>
      <c r="C1259">
        <v>-3.9109507636200398</v>
      </c>
      <c r="D1259">
        <v>320.25578760569499</v>
      </c>
      <c r="E1259">
        <v>11.56</v>
      </c>
      <c r="F1259">
        <v>-1.27482725150866E-4</v>
      </c>
      <c r="G1259">
        <v>-3.91095804930033</v>
      </c>
      <c r="H1259">
        <v>325.34496954398202</v>
      </c>
    </row>
    <row r="1260" spans="1:8">
      <c r="A1260">
        <v>11.57</v>
      </c>
      <c r="B1260">
        <v>-1.5599705880403399E-4</v>
      </c>
      <c r="C1260">
        <v>-3.91095236336816</v>
      </c>
      <c r="D1260">
        <v>320.21667808999302</v>
      </c>
      <c r="E1260">
        <v>11.57</v>
      </c>
      <c r="F1260">
        <v>-1.21247256849667E-4</v>
      </c>
      <c r="G1260">
        <v>-3.9109592926896699</v>
      </c>
      <c r="H1260">
        <v>325.30585995721998</v>
      </c>
    </row>
    <row r="1261" spans="1:8">
      <c r="A1261">
        <v>11.58</v>
      </c>
      <c r="B1261">
        <v>-1.4836690052672701E-4</v>
      </c>
      <c r="C1261">
        <v>-3.9109538848690999</v>
      </c>
      <c r="D1261">
        <v>320.17756855868902</v>
      </c>
      <c r="E1261">
        <v>11.58</v>
      </c>
      <c r="F1261">
        <v>-1.15316777607589E-4</v>
      </c>
      <c r="G1261">
        <v>-3.91096047526201</v>
      </c>
      <c r="H1261">
        <v>325.26675035833102</v>
      </c>
    </row>
    <row r="1262" spans="1:8">
      <c r="A1262">
        <v>11.59</v>
      </c>
      <c r="B1262">
        <v>-1.4110994734144999E-4</v>
      </c>
      <c r="C1262">
        <v>-3.9109553319500798</v>
      </c>
      <c r="D1262">
        <v>320.13845901254399</v>
      </c>
      <c r="E1262">
        <v>11.59</v>
      </c>
      <c r="F1262">
        <v>-1.0967636997708599E-4</v>
      </c>
      <c r="G1262">
        <v>-3.91096159999204</v>
      </c>
      <c r="H1262">
        <v>325.227640747907</v>
      </c>
    </row>
    <row r="1263" spans="1:8">
      <c r="A1263">
        <v>11.6</v>
      </c>
      <c r="B1263">
        <v>-1.3420794535533401E-4</v>
      </c>
      <c r="C1263">
        <v>-3.9109567082511201</v>
      </c>
      <c r="D1263">
        <v>320.09934945228599</v>
      </c>
      <c r="E1263">
        <v>11.6</v>
      </c>
      <c r="F1263">
        <v>-1.0431184613122099E-4</v>
      </c>
      <c r="G1263">
        <v>-3.9109626697089501</v>
      </c>
      <c r="H1263">
        <v>325.18853112651402</v>
      </c>
    </row>
    <row r="1264" spans="1:8">
      <c r="A1264">
        <v>11.61</v>
      </c>
      <c r="B1264">
        <v>-1.27643533470289E-4</v>
      </c>
      <c r="C1264">
        <v>-3.91095801723419</v>
      </c>
      <c r="D1264">
        <v>320.060239878603</v>
      </c>
      <c r="E1264">
        <v>11.61</v>
      </c>
      <c r="F1264" s="13">
        <v>-9.9209712175312502E-5</v>
      </c>
      <c r="G1264">
        <v>-3.9109636871035298</v>
      </c>
      <c r="H1264">
        <v>325.149421494688</v>
      </c>
    </row>
    <row r="1265" spans="1:8">
      <c r="A1265">
        <v>11.62</v>
      </c>
      <c r="B1265">
        <v>-1.21400199718416E-4</v>
      </c>
      <c r="C1265">
        <v>-3.9109592621919602</v>
      </c>
      <c r="D1265">
        <v>320.021130292154</v>
      </c>
      <c r="E1265">
        <v>11.62</v>
      </c>
      <c r="F1265" s="13">
        <v>-9.43571342038436E-5</v>
      </c>
      <c r="G1265">
        <v>-3.9109646547349799</v>
      </c>
      <c r="H1265">
        <v>325.11031185293803</v>
      </c>
    </row>
    <row r="1266" spans="1:8">
      <c r="A1266">
        <v>11.63</v>
      </c>
      <c r="B1266">
        <v>-1.15462239734635E-4</v>
      </c>
      <c r="C1266">
        <v>-3.9109604462560199</v>
      </c>
      <c r="D1266">
        <v>319.98202069356302</v>
      </c>
      <c r="E1266">
        <v>11.63</v>
      </c>
      <c r="F1266" s="13">
        <v>-8.9741906032978901E-5</v>
      </c>
      <c r="G1266">
        <v>-3.9109655750373098</v>
      </c>
      <c r="H1266">
        <v>325.07120220175102</v>
      </c>
    </row>
    <row r="1267" spans="1:8">
      <c r="A1267">
        <v>11.64</v>
      </c>
      <c r="B1267">
        <v>-1.0981471725768E-4</v>
      </c>
      <c r="C1267">
        <v>-3.9109615724047999</v>
      </c>
      <c r="D1267">
        <v>319.94291108342202</v>
      </c>
      <c r="E1267">
        <v>11.64</v>
      </c>
      <c r="F1267" s="13">
        <v>-8.5352418486731697E-5</v>
      </c>
      <c r="G1267">
        <v>-3.9109664503255002</v>
      </c>
      <c r="H1267">
        <v>325.03209254158702</v>
      </c>
    </row>
    <row r="1268" spans="1:8">
      <c r="A1268">
        <v>11.65</v>
      </c>
      <c r="B1268">
        <v>-1.04443426565809E-4</v>
      </c>
      <c r="C1268">
        <v>-3.91096264347106</v>
      </c>
      <c r="D1268">
        <v>319.90380146229802</v>
      </c>
      <c r="E1268">
        <v>11.65</v>
      </c>
      <c r="F1268" s="13">
        <v>-8.1177630204127096E-5</v>
      </c>
      <c r="G1268">
        <v>-3.91096728280128</v>
      </c>
      <c r="H1268">
        <v>324.99298287288701</v>
      </c>
    </row>
    <row r="1269" spans="1:8">
      <c r="A1269">
        <v>11.66</v>
      </c>
      <c r="B1269" s="13">
        <v>-9.9334856739447298E-5</v>
      </c>
      <c r="C1269">
        <v>-3.91096366214899</v>
      </c>
      <c r="D1269">
        <v>319.864691830727</v>
      </c>
      <c r="E1269">
        <v>11.66</v>
      </c>
      <c r="F1269" s="13">
        <v>-7.7207039867191506E-5</v>
      </c>
      <c r="G1269">
        <v>-3.9109680745587099</v>
      </c>
      <c r="H1269">
        <v>324.95387319606698</v>
      </c>
    </row>
    <row r="1270" spans="1:8">
      <c r="A1270">
        <v>11.67</v>
      </c>
      <c r="B1270" s="13">
        <v>-9.4476157686530901E-5</v>
      </c>
      <c r="C1270">
        <v>-3.9109646310010202</v>
      </c>
      <c r="D1270">
        <v>319.825582189221</v>
      </c>
      <c r="E1270">
        <v>11.67</v>
      </c>
      <c r="F1270" s="13">
        <v>-7.3430659788799801E-5</v>
      </c>
      <c r="G1270">
        <v>-3.9109688275894001</v>
      </c>
      <c r="H1270">
        <v>324.914763511525</v>
      </c>
    </row>
    <row r="1271" spans="1:8">
      <c r="A1271">
        <v>11.68</v>
      </c>
      <c r="B1271" s="13">
        <v>-8.9855107823847005E-5</v>
      </c>
      <c r="C1271">
        <v>-3.9109655524642402</v>
      </c>
      <c r="D1271">
        <v>319.786472538265</v>
      </c>
      <c r="E1271">
        <v>11.68</v>
      </c>
      <c r="F1271" s="13">
        <v>-6.9838990790700004E-5</v>
      </c>
      <c r="G1271">
        <v>-3.91096954378756</v>
      </c>
      <c r="H1271">
        <v>324.87565381963799</v>
      </c>
    </row>
    <row r="1272" spans="1:8">
      <c r="A1272">
        <v>11.69</v>
      </c>
      <c r="B1272" s="13">
        <v>-8.5460083334895406E-5</v>
      </c>
      <c r="C1272">
        <v>-3.9109664288565398</v>
      </c>
      <c r="D1272">
        <v>319.74736287832201</v>
      </c>
      <c r="E1272">
        <v>11.69</v>
      </c>
      <c r="F1272" s="13">
        <v>-6.6422998311832E-5</v>
      </c>
      <c r="G1272">
        <v>-3.9109702249547502</v>
      </c>
      <c r="H1272">
        <v>324.83654412076601</v>
      </c>
    </row>
    <row r="1273" spans="1:8">
      <c r="A1273">
        <v>11.7</v>
      </c>
      <c r="B1273" s="13">
        <v>-8.1280028931323396E-5</v>
      </c>
      <c r="C1273">
        <v>-3.9109672623824201</v>
      </c>
      <c r="D1273">
        <v>319.70825320983101</v>
      </c>
      <c r="E1273">
        <v>11.7</v>
      </c>
      <c r="F1273" s="13">
        <v>-6.3174089673996204E-5</v>
      </c>
      <c r="G1273">
        <v>-3.9109708728044201</v>
      </c>
      <c r="H1273">
        <v>324.79743441525</v>
      </c>
    </row>
    <row r="1274" spans="1:8">
      <c r="A1274">
        <v>11.71</v>
      </c>
      <c r="B1274" s="13">
        <v>-7.7304430051518895E-5</v>
      </c>
      <c r="C1274">
        <v>-3.9109680551385702</v>
      </c>
      <c r="D1274">
        <v>319.66914353320999</v>
      </c>
      <c r="E1274">
        <v>11.71</v>
      </c>
      <c r="F1274" s="13">
        <v>-6.0084092485271797E-5</v>
      </c>
      <c r="G1274">
        <v>-3.9109714889661999</v>
      </c>
      <c r="H1274">
        <v>324.75832470341498</v>
      </c>
    </row>
    <row r="1275" spans="1:8">
      <c r="A1275">
        <v>11.72</v>
      </c>
      <c r="B1275" s="13">
        <v>-7.3523286405996203E-5</v>
      </c>
      <c r="C1275">
        <v>-3.9109688091191499</v>
      </c>
      <c r="D1275">
        <v>319.63003384885798</v>
      </c>
      <c r="E1275">
        <v>11.72</v>
      </c>
      <c r="F1275" s="13">
        <v>-5.7145234078844099E-5</v>
      </c>
      <c r="G1275">
        <v>-3.9109720749900299</v>
      </c>
      <c r="H1275">
        <v>324.719214985571</v>
      </c>
    </row>
    <row r="1276" spans="1:8">
      <c r="A1276">
        <v>11.73</v>
      </c>
      <c r="B1276" s="13">
        <v>-6.9927086833645102E-5</v>
      </c>
      <c r="C1276">
        <v>-3.9109695262207298</v>
      </c>
      <c r="D1276">
        <v>319.59092415715099</v>
      </c>
      <c r="E1276">
        <v>11.73</v>
      </c>
      <c r="F1276" s="13">
        <v>-5.4350121951309097E-5</v>
      </c>
      <c r="G1276">
        <v>-3.91097263235</v>
      </c>
      <c r="H1276">
        <v>324.68010526201101</v>
      </c>
    </row>
    <row r="1277" spans="1:8">
      <c r="A1277">
        <v>11.74</v>
      </c>
      <c r="B1277" s="13">
        <v>-6.6506785381742595E-5</v>
      </c>
      <c r="C1277">
        <v>-3.9109702082471598</v>
      </c>
      <c r="D1277">
        <v>319.55181445845</v>
      </c>
      <c r="E1277">
        <v>11.74</v>
      </c>
      <c r="F1277" s="13">
        <v>-5.1691725184127297E-5</v>
      </c>
      <c r="G1277">
        <v>-3.9109731624481401</v>
      </c>
      <c r="H1277">
        <v>324.64099553301497</v>
      </c>
    </row>
    <row r="1278" spans="1:8">
      <c r="A1278">
        <v>11.75</v>
      </c>
      <c r="B1278" s="13">
        <v>-6.3253778529159501E-5</v>
      </c>
      <c r="C1278">
        <v>-3.91097085691404</v>
      </c>
      <c r="D1278">
        <v>319.51270475309701</v>
      </c>
      <c r="E1278">
        <v>11.75</v>
      </c>
      <c r="F1278" s="13">
        <v>-4.91633567480577E-5</v>
      </c>
      <c r="G1278">
        <v>-3.9109736666178998</v>
      </c>
      <c r="H1278">
        <v>324.601885798848</v>
      </c>
    </row>
    <row r="1279" spans="1:8">
      <c r="A1279">
        <v>11.76</v>
      </c>
      <c r="B1279" s="13">
        <v>-6.0159883578891298E-5</v>
      </c>
      <c r="C1279">
        <v>-3.9109714738530599</v>
      </c>
      <c r="D1279">
        <v>319.47359504141701</v>
      </c>
      <c r="E1279">
        <v>11.76</v>
      </c>
      <c r="F1279" s="13">
        <v>-4.6758656688397198E-5</v>
      </c>
      <c r="G1279">
        <v>-3.9109741461274701</v>
      </c>
      <c r="H1279">
        <v>324.56277605976499</v>
      </c>
    </row>
    <row r="1280" spans="1:8">
      <c r="A1280">
        <v>11.77</v>
      </c>
      <c r="B1280" s="13">
        <v>-5.7217318057689999E-5</v>
      </c>
      <c r="C1280">
        <v>-3.9109720606160998</v>
      </c>
      <c r="D1280">
        <v>319.43448532372099</v>
      </c>
      <c r="E1280">
        <v>11.77</v>
      </c>
      <c r="F1280" s="13">
        <v>-4.4471576124609603E-5</v>
      </c>
      <c r="G1280">
        <v>-3.9109746021830598</v>
      </c>
      <c r="H1280">
        <v>324.52366631600398</v>
      </c>
    </row>
    <row r="1281" spans="1:8">
      <c r="A1281">
        <v>11.78</v>
      </c>
      <c r="B1281" s="13">
        <v>-5.4418680135860703E-5</v>
      </c>
      <c r="C1281">
        <v>-3.91097261867914</v>
      </c>
      <c r="D1281">
        <v>319.39537560030101</v>
      </c>
      <c r="E1281">
        <v>11.78</v>
      </c>
      <c r="F1281" s="13">
        <v>-4.2296362037126199E-5</v>
      </c>
      <c r="G1281">
        <v>-3.91097503593185</v>
      </c>
      <c r="H1281">
        <v>324.48455656779498</v>
      </c>
    </row>
    <row r="1282" spans="1:8">
      <c r="A1282">
        <v>11.79</v>
      </c>
      <c r="B1282" s="13">
        <v>-5.1756930031293999E-5</v>
      </c>
      <c r="C1282">
        <v>-3.9109731494459599</v>
      </c>
      <c r="D1282">
        <v>319.35626587143798</v>
      </c>
      <c r="E1282">
        <v>11.79</v>
      </c>
      <c r="F1282" s="13">
        <v>-4.0227542797766701E-5</v>
      </c>
      <c r="G1282">
        <v>-3.91097544846492</v>
      </c>
      <c r="H1282">
        <v>324.44544681535598</v>
      </c>
    </row>
    <row r="1283" spans="1:8">
      <c r="A1283">
        <v>11.8</v>
      </c>
      <c r="B1283" s="13">
        <v>-4.9225372273617102E-5</v>
      </c>
      <c r="C1283">
        <v>-3.9109736542516802</v>
      </c>
      <c r="D1283">
        <v>319.317156137398</v>
      </c>
      <c r="E1283">
        <v>11.8</v>
      </c>
      <c r="F1283" s="13">
        <v>-3.8259914410030199E-5</v>
      </c>
      <c r="G1283">
        <v>-3.91097584081998</v>
      </c>
      <c r="H1283">
        <v>324.40633705889297</v>
      </c>
    </row>
    <row r="1284" spans="1:8">
      <c r="A1284">
        <v>11.81</v>
      </c>
      <c r="B1284" s="13">
        <v>-4.68176388905213E-5</v>
      </c>
      <c r="C1284">
        <v>-3.91097413436612</v>
      </c>
      <c r="D1284">
        <v>319.27804639843498</v>
      </c>
      <c r="E1284">
        <v>11.81</v>
      </c>
      <c r="F1284" s="13">
        <v>-3.6388527400462798E-5</v>
      </c>
      <c r="G1284">
        <v>-3.9109762139839899</v>
      </c>
      <c r="H1284">
        <v>324.36722729860401</v>
      </c>
    </row>
    <row r="1285" spans="1:8">
      <c r="A1285">
        <v>11.82</v>
      </c>
      <c r="B1285" s="13">
        <v>-4.4527673368196003E-5</v>
      </c>
      <c r="C1285">
        <v>-3.9109745909969802</v>
      </c>
      <c r="D1285">
        <v>319.23893665478897</v>
      </c>
      <c r="E1285">
        <v>11.82</v>
      </c>
      <c r="F1285" s="13">
        <v>-3.4608674395941203E-5</v>
      </c>
      <c r="G1285">
        <v>-3.9109765688956202</v>
      </c>
      <c r="H1285">
        <v>324.32811753467399</v>
      </c>
    </row>
    <row r="1286" spans="1:8">
      <c r="A1286">
        <v>11.83</v>
      </c>
      <c r="B1286" s="13">
        <v>-4.2349715434863103E-5</v>
      </c>
      <c r="C1286">
        <v>-3.9109750252929101</v>
      </c>
      <c r="D1286">
        <v>319.19982690669002</v>
      </c>
      <c r="E1286">
        <v>11.83</v>
      </c>
      <c r="F1286" s="13">
        <v>-3.2915878261667398E-5</v>
      </c>
      <c r="G1286">
        <v>-3.9109769064476398</v>
      </c>
      <c r="H1286">
        <v>324.28900776728398</v>
      </c>
    </row>
    <row r="1287" spans="1:8">
      <c r="A1287">
        <v>11.84</v>
      </c>
      <c r="B1287" s="13">
        <v>-4.0278286555268802E-5</v>
      </c>
      <c r="C1287">
        <v>-3.9109754383463602</v>
      </c>
      <c r="D1287">
        <v>319.16071715435402</v>
      </c>
      <c r="E1287">
        <v>11.84</v>
      </c>
      <c r="F1287" s="13">
        <v>-3.1305880857575898E-5</v>
      </c>
      <c r="G1287">
        <v>-3.9109772274891599</v>
      </c>
      <c r="H1287">
        <v>324.24989799660102</v>
      </c>
    </row>
    <row r="1288" spans="1:8">
      <c r="A1288">
        <v>11.85</v>
      </c>
      <c r="B1288" s="13">
        <v>-3.8308176167708303E-5</v>
      </c>
      <c r="C1288">
        <v>-3.9109758311963398</v>
      </c>
      <c r="D1288">
        <v>319.12160739798998</v>
      </c>
      <c r="E1288">
        <v>11.85</v>
      </c>
      <c r="F1288" s="13">
        <v>-2.9774632307546701E-5</v>
      </c>
      <c r="G1288">
        <v>-3.9109775328277299</v>
      </c>
      <c r="H1288">
        <v>324.21078822278599</v>
      </c>
    </row>
    <row r="1289" spans="1:8">
      <c r="A1289">
        <v>11.86</v>
      </c>
      <c r="B1289" s="13">
        <v>-3.6434428560150702E-5</v>
      </c>
      <c r="C1289">
        <v>-3.9109762048310701</v>
      </c>
      <c r="D1289">
        <v>319.08249763779401</v>
      </c>
      <c r="E1289">
        <v>11.86</v>
      </c>
      <c r="F1289" s="13">
        <v>-2.8318280822794301E-5</v>
      </c>
      <c r="G1289">
        <v>-3.9109778232314398</v>
      </c>
      <c r="H1289">
        <v>324.17167844599402</v>
      </c>
    </row>
    <row r="1290" spans="1:8">
      <c r="A1290">
        <v>11.87</v>
      </c>
      <c r="B1290" s="13">
        <v>-3.4652330420304297E-5</v>
      </c>
      <c r="C1290">
        <v>-3.9109765601903899</v>
      </c>
      <c r="D1290">
        <v>319.043387873955</v>
      </c>
      <c r="E1290">
        <v>11.87</v>
      </c>
      <c r="F1290" s="13">
        <v>-2.6933163028263399E-5</v>
      </c>
      <c r="G1290">
        <v>-3.9109780994307699</v>
      </c>
      <c r="H1290">
        <v>324.13256866636902</v>
      </c>
    </row>
    <row r="1291" spans="1:8">
      <c r="A1291">
        <v>11.88</v>
      </c>
      <c r="B1291" s="13">
        <v>-3.2957398968166497E-5</v>
      </c>
      <c r="C1291">
        <v>-3.9109768981682</v>
      </c>
      <c r="D1291">
        <v>319.004278106649</v>
      </c>
      <c r="E1291">
        <v>11.88</v>
      </c>
      <c r="F1291" s="13">
        <v>-2.5615794708195601E-5</v>
      </c>
      <c r="G1291">
        <v>-3.9109783621205101</v>
      </c>
      <c r="H1291">
        <v>324.09345888404999</v>
      </c>
    </row>
    <row r="1292" spans="1:8">
      <c r="A1292">
        <v>11.89</v>
      </c>
      <c r="B1292" s="13">
        <v>-3.1345370683035603E-5</v>
      </c>
      <c r="C1292">
        <v>-3.9109772196146899</v>
      </c>
      <c r="D1292">
        <v>318.96516833604602</v>
      </c>
      <c r="E1292">
        <v>11.89</v>
      </c>
      <c r="F1292" s="13">
        <v>-2.4362862088452899E-5</v>
      </c>
      <c r="G1292">
        <v>-3.9109786119614398</v>
      </c>
      <c r="H1292">
        <v>324.05434909916897</v>
      </c>
    </row>
    <row r="1293" spans="1:8">
      <c r="A1293">
        <v>11.9</v>
      </c>
      <c r="B1293" s="13">
        <v>-2.9812190590143099E-5</v>
      </c>
      <c r="C1293">
        <v>-3.9109775253384198</v>
      </c>
      <c r="D1293">
        <v>318.92605856230898</v>
      </c>
      <c r="E1293">
        <v>11.9</v>
      </c>
      <c r="F1293" s="13">
        <v>-2.3171213465066199E-5</v>
      </c>
      <c r="G1293">
        <v>-3.9109788495820199</v>
      </c>
      <c r="H1293">
        <v>324.01523931185199</v>
      </c>
    </row>
    <row r="1294" spans="1:8">
      <c r="A1294">
        <v>11.91</v>
      </c>
      <c r="B1294" s="13">
        <v>-2.8354002042670402E-5</v>
      </c>
      <c r="C1294">
        <v>-3.9109778161084501</v>
      </c>
      <c r="D1294">
        <v>318.88694878558903</v>
      </c>
      <c r="E1294">
        <v>11.91</v>
      </c>
      <c r="F1294" s="13">
        <v>-2.2037851294417001E-5</v>
      </c>
      <c r="G1294">
        <v>-3.9109790755799798</v>
      </c>
      <c r="H1294">
        <v>323.97612952221601</v>
      </c>
    </row>
    <row r="1295" spans="1:8">
      <c r="A1295">
        <v>11.92</v>
      </c>
      <c r="B1295" s="13">
        <v>-2.69671370339907E-5</v>
      </c>
      <c r="C1295">
        <v>-3.9109780926561899</v>
      </c>
      <c r="D1295">
        <v>318.84783900603401</v>
      </c>
      <c r="E1295">
        <v>11.92</v>
      </c>
      <c r="F1295" s="13">
        <v>-2.0959924653596001E-5</v>
      </c>
      <c r="G1295">
        <v>-3.9109792905238101</v>
      </c>
      <c r="H1295">
        <v>323.93701973037702</v>
      </c>
    </row>
    <row r="1296" spans="1:8">
      <c r="A1296">
        <v>11.93</v>
      </c>
      <c r="B1296" s="13">
        <v>-2.5648106965010101E-5</v>
      </c>
      <c r="C1296">
        <v>-3.9109783556772899</v>
      </c>
      <c r="D1296">
        <v>318.80872922378097</v>
      </c>
      <c r="E1296">
        <v>11.93</v>
      </c>
      <c r="F1296" s="13">
        <v>-1.99347220556963E-5</v>
      </c>
      <c r="G1296">
        <v>-3.9109794949542001</v>
      </c>
      <c r="H1296">
        <v>323.89790993644101</v>
      </c>
    </row>
    <row r="1297" spans="1:8">
      <c r="A1297">
        <v>11.94</v>
      </c>
      <c r="B1297" s="13">
        <v>-2.4393593872054301E-5</v>
      </c>
      <c r="C1297">
        <v>-3.9109786058333702</v>
      </c>
      <c r="D1297">
        <v>318.76961943896299</v>
      </c>
      <c r="E1297">
        <v>11.94</v>
      </c>
      <c r="F1297" s="13">
        <v>-1.89596646483497E-5</v>
      </c>
      <c r="G1297">
        <v>-3.9109796893853899</v>
      </c>
      <c r="H1297">
        <v>323.85880014051099</v>
      </c>
    </row>
    <row r="1298" spans="1:8">
      <c r="A1298">
        <v>11.95</v>
      </c>
      <c r="B1298" s="13">
        <v>-2.3200442082635701E-5</v>
      </c>
      <c r="C1298">
        <v>-3.9109788437536901</v>
      </c>
      <c r="D1298">
        <v>318.73050965170501</v>
      </c>
      <c r="E1298">
        <v>11.95</v>
      </c>
      <c r="F1298" s="13">
        <v>-1.8032299706226599E-5</v>
      </c>
      <c r="G1298">
        <v>-3.9109798743064599</v>
      </c>
      <c r="H1298">
        <v>323.81969034268502</v>
      </c>
    </row>
    <row r="1299" spans="1:8">
      <c r="A1299">
        <v>11.96</v>
      </c>
      <c r="B1299" s="13">
        <v>-2.20656502686167E-5</v>
      </c>
      <c r="C1299">
        <v>-3.91097907003673</v>
      </c>
      <c r="D1299">
        <v>318.69139986212701</v>
      </c>
      <c r="E1299">
        <v>11.96</v>
      </c>
      <c r="F1299" s="13">
        <v>-1.71502944773824E-5</v>
      </c>
      <c r="G1299">
        <v>-3.91098005018257</v>
      </c>
      <c r="H1299">
        <v>323.78058054305501</v>
      </c>
    </row>
    <row r="1300" spans="1:8">
      <c r="A1300">
        <v>11.97</v>
      </c>
      <c r="B1300" s="13">
        <v>-2.09863639120128E-5</v>
      </c>
      <c r="C1300">
        <v>-3.91097928525169</v>
      </c>
      <c r="D1300">
        <v>318.65229007034202</v>
      </c>
      <c r="E1300">
        <v>11.97</v>
      </c>
      <c r="F1300" s="13">
        <v>-1.6311430313769199E-5</v>
      </c>
      <c r="G1300">
        <v>-3.9109802174561401</v>
      </c>
      <c r="H1300">
        <v>323.74147074170997</v>
      </c>
    </row>
    <row r="1301" spans="1:8">
      <c r="A1301">
        <v>11.98</v>
      </c>
      <c r="B1301" s="13">
        <v>-1.9959868105043301E-5</v>
      </c>
      <c r="C1301">
        <v>-3.9109794899399599</v>
      </c>
      <c r="D1301">
        <v>318.613180276457</v>
      </c>
      <c r="E1301">
        <v>11.98</v>
      </c>
      <c r="F1301" s="13">
        <v>-1.5513597078291901E-5</v>
      </c>
      <c r="G1301">
        <v>-3.9109803765479301</v>
      </c>
      <c r="H1301">
        <v>323.70236093873302</v>
      </c>
    </row>
    <row r="1302" spans="1:8">
      <c r="A1302">
        <v>11.99</v>
      </c>
      <c r="B1302" s="13">
        <v>-1.8983580739956701E-5</v>
      </c>
      <c r="C1302">
        <v>-3.9109796846164002</v>
      </c>
      <c r="D1302">
        <v>318.57407048057598</v>
      </c>
      <c r="E1302">
        <v>11.99</v>
      </c>
      <c r="F1302" s="13">
        <v>-1.4754787852360701E-5</v>
      </c>
      <c r="G1302">
        <v>-3.91098052785815</v>
      </c>
      <c r="H1302">
        <v>323.66325113420498</v>
      </c>
    </row>
    <row r="1303" spans="1:8">
      <c r="A1303">
        <v>12</v>
      </c>
      <c r="B1303" s="13">
        <v>-1.8055046001531701E-5</v>
      </c>
      <c r="C1303">
        <v>-3.9109798697707299</v>
      </c>
      <c r="D1303">
        <v>318.534960682796</v>
      </c>
      <c r="E1303">
        <v>12</v>
      </c>
      <c r="F1303" s="13">
        <v>-1.4033093876438499E-5</v>
      </c>
      <c r="G1303">
        <v>-3.9109806717673998</v>
      </c>
      <c r="H1303">
        <v>323.62414132820101</v>
      </c>
    </row>
    <row r="1304" spans="1:8">
      <c r="A1304">
        <v>12.01</v>
      </c>
      <c r="B1304" s="13">
        <v>-1.71719281981799E-5</v>
      </c>
      <c r="C1304">
        <v>-3.9109800458686999</v>
      </c>
      <c r="D1304">
        <v>318.49585088321101</v>
      </c>
      <c r="E1304">
        <v>12.01</v>
      </c>
      <c r="F1304" s="13">
        <v>-1.33466997497115E-5</v>
      </c>
      <c r="G1304">
        <v>-3.9109808086376798</v>
      </c>
      <c r="H1304">
        <v>323.585031520793</v>
      </c>
    </row>
    <row r="1305" spans="1:8">
      <c r="A1305">
        <v>12.02</v>
      </c>
      <c r="B1305" s="13">
        <v>-1.6332005873949699E-5</v>
      </c>
      <c r="C1305">
        <v>-3.9109802133532701</v>
      </c>
      <c r="D1305">
        <v>318.45674108190798</v>
      </c>
      <c r="E1305">
        <v>12.02</v>
      </c>
      <c r="F1305" s="13">
        <v>-1.2693878880174601E-5</v>
      </c>
      <c r="G1305">
        <v>-3.9109809388132901</v>
      </c>
      <c r="H1305">
        <v>323.54592171205002</v>
      </c>
    </row>
    <row r="1306" spans="1:8">
      <c r="A1306">
        <v>12.03</v>
      </c>
      <c r="B1306" s="13">
        <v>-1.55331662362677E-5</v>
      </c>
      <c r="C1306">
        <v>-3.9109803726457502</v>
      </c>
      <c r="D1306">
        <v>318.41763127897099</v>
      </c>
      <c r="E1306">
        <v>12.03</v>
      </c>
      <c r="F1306" s="13">
        <v>-1.20729891078285E-5</v>
      </c>
      <c r="G1306">
        <v>-3.9109810626216901</v>
      </c>
      <c r="H1306">
        <v>323.50681190203801</v>
      </c>
    </row>
    <row r="1307" spans="1:8">
      <c r="A1307">
        <v>12.04</v>
      </c>
      <c r="B1307" s="13">
        <v>-1.47733998340959E-5</v>
      </c>
      <c r="C1307">
        <v>-3.9109805241468298</v>
      </c>
      <c r="D1307">
        <v>318.37852147448098</v>
      </c>
      <c r="E1307">
        <v>12.04</v>
      </c>
      <c r="F1307" s="13">
        <v>-1.1482468610953901E-5</v>
      </c>
      <c r="G1307">
        <v>-3.9109811803743</v>
      </c>
      <c r="H1307">
        <v>323.46770209081802</v>
      </c>
    </row>
    <row r="1308" spans="1:8">
      <c r="A1308">
        <v>12.05</v>
      </c>
      <c r="B1308" s="13">
        <v>-1.4050795498478201E-5</v>
      </c>
      <c r="C1308">
        <v>-3.91098066823761</v>
      </c>
      <c r="D1308">
        <v>318.33941166851298</v>
      </c>
      <c r="E1308">
        <v>12.05</v>
      </c>
      <c r="F1308" s="13">
        <v>-1.0920831952835599E-5</v>
      </c>
      <c r="G1308">
        <v>-3.9109812923673299</v>
      </c>
      <c r="H1308">
        <v>323.42859227845003</v>
      </c>
    </row>
    <row r="1309" spans="1:8">
      <c r="A1309">
        <v>12.06</v>
      </c>
      <c r="B1309" s="13">
        <v>-1.3363535545477699E-5</v>
      </c>
      <c r="C1309">
        <v>-3.9109808052805399</v>
      </c>
      <c r="D1309">
        <v>318.30030186113999</v>
      </c>
      <c r="E1309">
        <v>12.06</v>
      </c>
      <c r="F1309" s="13">
        <v>-1.03866663505926E-5</v>
      </c>
      <c r="G1309">
        <v>-3.9109813988825</v>
      </c>
      <c r="H1309">
        <v>323.38948246498899</v>
      </c>
    </row>
    <row r="1310" spans="1:8">
      <c r="A1310">
        <v>12.07</v>
      </c>
      <c r="B1310" s="13">
        <v>-1.27098911914216E-5</v>
      </c>
      <c r="C1310">
        <v>-3.9109809356203602</v>
      </c>
      <c r="D1310">
        <v>318.26119205242998</v>
      </c>
      <c r="E1310">
        <v>12.07</v>
      </c>
      <c r="F1310" s="13">
        <v>-9.8786281345408097E-6</v>
      </c>
      <c r="G1310">
        <v>-3.9109815001877402</v>
      </c>
      <c r="H1310">
        <v>323.35037265048999</v>
      </c>
    </row>
    <row r="1311" spans="1:8">
      <c r="A1311">
        <v>12.08</v>
      </c>
      <c r="B1311" s="13">
        <v>-1.2088218217471399E-5</v>
      </c>
      <c r="C1311">
        <v>-3.9109810595849299</v>
      </c>
      <c r="D1311">
        <v>318.22208224244798</v>
      </c>
      <c r="E1311">
        <v>12.08</v>
      </c>
      <c r="F1311" s="13">
        <v>-9.39543934147262E-6</v>
      </c>
      <c r="G1311">
        <v>-3.9109815965378898</v>
      </c>
      <c r="H1311">
        <v>323.31126283500203</v>
      </c>
    </row>
    <row r="1312" spans="1:8">
      <c r="A1312">
        <v>12.09</v>
      </c>
      <c r="B1312" s="13">
        <v>-1.14969528279918E-5</v>
      </c>
      <c r="C1312">
        <v>-3.9109811774860801</v>
      </c>
      <c r="D1312">
        <v>318.18297243125801</v>
      </c>
      <c r="E1312">
        <v>12.09</v>
      </c>
      <c r="F1312" s="13">
        <v>-8.9358845300433705E-6</v>
      </c>
      <c r="G1312">
        <v>-3.9109816881752999</v>
      </c>
      <c r="H1312">
        <v>323.27215301857399</v>
      </c>
    </row>
    <row r="1313" spans="1:8">
      <c r="A1313">
        <v>12.1</v>
      </c>
      <c r="B1313" s="13">
        <v>-1.09346077092506E-5</v>
      </c>
      <c r="C1313">
        <v>-3.9109812896203802</v>
      </c>
      <c r="D1313">
        <v>318.14386261891798</v>
      </c>
      <c r="E1313">
        <v>12.1</v>
      </c>
      <c r="F1313" s="13">
        <v>-8.4988077050330692E-6</v>
      </c>
      <c r="G1313">
        <v>-3.9109817753304998</v>
      </c>
      <c r="H1313">
        <v>323.233043201253</v>
      </c>
    </row>
    <row r="1314" spans="1:8">
      <c r="A1314">
        <v>12.11</v>
      </c>
      <c r="B1314" s="13">
        <v>-1.03997683047819E-5</v>
      </c>
      <c r="C1314">
        <v>-3.9109813962699098</v>
      </c>
      <c r="D1314">
        <v>318.104752805484</v>
      </c>
      <c r="E1314">
        <v>12.11</v>
      </c>
      <c r="F1314" s="13">
        <v>-8.08310940709931E-6</v>
      </c>
      <c r="G1314">
        <v>-3.9109818582227098</v>
      </c>
      <c r="H1314">
        <v>323.19393338308203</v>
      </c>
    </row>
    <row r="1315" spans="1:8">
      <c r="A1315">
        <v>12.12</v>
      </c>
      <c r="B1315" s="13">
        <v>-9.8910892366419904E-6</v>
      </c>
      <c r="C1315">
        <v>-3.9109814977029398</v>
      </c>
      <c r="D1315">
        <v>318.06564299101001</v>
      </c>
      <c r="E1315">
        <v>12.12</v>
      </c>
      <c r="F1315" s="13">
        <v>-7.6877439625774504E-6</v>
      </c>
      <c r="G1315">
        <v>-3.9109819370604599</v>
      </c>
      <c r="H1315">
        <v>323.154823564102</v>
      </c>
    </row>
    <row r="1316" spans="1:8">
      <c r="A1316">
        <v>12.13</v>
      </c>
      <c r="B1316" s="13">
        <v>-9.4072909400620997E-6</v>
      </c>
      <c r="C1316">
        <v>-3.9109815941746202</v>
      </c>
      <c r="D1316">
        <v>318.02653317554598</v>
      </c>
      <c r="E1316">
        <v>12.13</v>
      </c>
      <c r="F1316" s="13">
        <v>-7.3117168399789596E-6</v>
      </c>
      <c r="G1316">
        <v>-3.9109820120420502</v>
      </c>
      <c r="H1316">
        <v>323.11571374435403</v>
      </c>
    </row>
    <row r="1317" spans="1:8">
      <c r="A1317">
        <v>12.14</v>
      </c>
      <c r="B1317" s="13">
        <v>-8.9471564385503099E-6</v>
      </c>
      <c r="C1317">
        <v>-3.9109816859276298</v>
      </c>
      <c r="D1317">
        <v>317.98742335914199</v>
      </c>
      <c r="E1317">
        <v>12.14</v>
      </c>
      <c r="F1317" s="13">
        <v>-6.9540821534718998E-6</v>
      </c>
      <c r="G1317">
        <v>-3.9109820833561</v>
      </c>
      <c r="H1317">
        <v>323.07660392387402</v>
      </c>
    </row>
    <row r="1318" spans="1:8">
      <c r="A1318">
        <v>12.15</v>
      </c>
      <c r="B1318" s="13">
        <v>-8.5095282735974106E-6</v>
      </c>
      <c r="C1318">
        <v>-3.9109817731927699</v>
      </c>
      <c r="D1318">
        <v>317.94831354184299</v>
      </c>
      <c r="E1318">
        <v>12.15</v>
      </c>
      <c r="F1318" s="13">
        <v>-6.6139402861247401E-6</v>
      </c>
      <c r="G1318">
        <v>-3.910982151182</v>
      </c>
      <c r="H1318">
        <v>323.03749410269802</v>
      </c>
    </row>
    <row r="1319" spans="1:8">
      <c r="A1319">
        <v>12.16</v>
      </c>
      <c r="B1319" s="13">
        <v>-8.09330560422853E-6</v>
      </c>
      <c r="C1319">
        <v>-3.9109818561895402</v>
      </c>
      <c r="D1319">
        <v>317.909203723693</v>
      </c>
      <c r="E1319">
        <v>12.16</v>
      </c>
      <c r="F1319" s="13">
        <v>-6.2904356176707297E-6</v>
      </c>
      <c r="G1319">
        <v>-3.91098221569036</v>
      </c>
      <c r="H1319">
        <v>322.99838428086099</v>
      </c>
    </row>
    <row r="1320" spans="1:8">
      <c r="A1320">
        <v>12.17</v>
      </c>
      <c r="B1320" s="13">
        <v>-7.6974414382944803E-6</v>
      </c>
      <c r="C1320">
        <v>-3.9109819351267299</v>
      </c>
      <c r="D1320">
        <v>317.87009390473298</v>
      </c>
      <c r="E1320">
        <v>12.17</v>
      </c>
      <c r="F1320" s="13">
        <v>-5.9827543840119697E-6</v>
      </c>
      <c r="G1320">
        <v>-3.9109822770434501</v>
      </c>
      <c r="H1320">
        <v>322.95927445839499</v>
      </c>
    </row>
    <row r="1321" spans="1:8">
      <c r="A1321">
        <v>12.18</v>
      </c>
      <c r="B1321" s="13">
        <v>-7.3209399900588096E-6</v>
      </c>
      <c r="C1321">
        <v>-3.9109820102029098</v>
      </c>
      <c r="D1321">
        <v>317.83098408500302</v>
      </c>
      <c r="E1321">
        <v>12.18</v>
      </c>
      <c r="F1321" s="13">
        <v>-5.6901226151138704E-6</v>
      </c>
      <c r="G1321">
        <v>-3.9109823353955999</v>
      </c>
      <c r="H1321">
        <v>322.92016463533002</v>
      </c>
    </row>
    <row r="1322" spans="1:8">
      <c r="A1322">
        <v>12.19</v>
      </c>
      <c r="B1322" s="13">
        <v>-6.9628541749682796E-6</v>
      </c>
      <c r="C1322">
        <v>-3.9109820816069099</v>
      </c>
      <c r="D1322">
        <v>317.79187426454098</v>
      </c>
      <c r="E1322">
        <v>12.19</v>
      </c>
      <c r="F1322" s="13">
        <v>-5.4118042122605499E-6</v>
      </c>
      <c r="G1322">
        <v>-3.9109823908936101</v>
      </c>
      <c r="H1322">
        <v>322.881054811696</v>
      </c>
    </row>
    <row r="1323" spans="1:8">
      <c r="A1323">
        <v>12.2</v>
      </c>
      <c r="B1323" s="13">
        <v>-6.6222832470504899E-6</v>
      </c>
      <c r="C1323">
        <v>-3.9109821495183699</v>
      </c>
      <c r="D1323">
        <v>317.75276444338198</v>
      </c>
      <c r="E1323">
        <v>12.2</v>
      </c>
      <c r="F1323" s="13">
        <v>-5.1470990645054299E-6</v>
      </c>
      <c r="G1323">
        <v>-3.9109824436770602</v>
      </c>
      <c r="H1323">
        <v>322.841944987521</v>
      </c>
    </row>
    <row r="1324" spans="1:8">
      <c r="A1324">
        <v>12.21</v>
      </c>
      <c r="B1324" s="13">
        <v>-6.2983705027256299E-6</v>
      </c>
      <c r="C1324">
        <v>-3.9109822141080999</v>
      </c>
      <c r="D1324">
        <v>317.713654621562</v>
      </c>
      <c r="E1324">
        <v>12.21</v>
      </c>
      <c r="F1324" s="13">
        <v>-4.8953413197254202E-6</v>
      </c>
      <c r="G1324">
        <v>-3.9109824938787399</v>
      </c>
      <c r="H1324">
        <v>322.80283516283203</v>
      </c>
    </row>
    <row r="1325" spans="1:8">
      <c r="A1325">
        <v>12.22</v>
      </c>
      <c r="B1325" s="13">
        <v>-5.9903011511980597E-6</v>
      </c>
      <c r="C1325">
        <v>-3.9109822755385899</v>
      </c>
      <c r="D1325">
        <v>317.674544799111</v>
      </c>
      <c r="E1325">
        <v>12.22</v>
      </c>
      <c r="F1325" s="13">
        <v>-4.6558976850713402E-6</v>
      </c>
      <c r="G1325">
        <v>-3.91098254162493</v>
      </c>
      <c r="H1325">
        <v>322.76372533765198</v>
      </c>
    </row>
    <row r="1326" spans="1:8">
      <c r="A1326">
        <v>12.23</v>
      </c>
      <c r="B1326" s="13">
        <v>-5.6973002523508302E-6</v>
      </c>
      <c r="C1326">
        <v>-3.9109823339643501</v>
      </c>
      <c r="D1326">
        <v>317.63543497606099</v>
      </c>
      <c r="E1326">
        <v>12.23</v>
      </c>
      <c r="F1326" s="13">
        <v>-4.4281658460930696E-6</v>
      </c>
      <c r="G1326">
        <v>-3.91098258703573</v>
      </c>
      <c r="H1326">
        <v>322.72461551200701</v>
      </c>
    </row>
    <row r="1327" spans="1:8">
      <c r="A1327">
        <v>12.24</v>
      </c>
      <c r="B1327" s="13">
        <v>-5.41863077331467E-6</v>
      </c>
      <c r="C1327">
        <v>-3.9109823895323599</v>
      </c>
      <c r="D1327">
        <v>317.59632515244101</v>
      </c>
      <c r="E1327">
        <v>12.24</v>
      </c>
      <c r="F1327" s="13">
        <v>-4.2115729511899102E-6</v>
      </c>
      <c r="G1327">
        <v>-3.9109826302253801</v>
      </c>
      <c r="H1327">
        <v>322.685505685919</v>
      </c>
    </row>
    <row r="1328" spans="1:8">
      <c r="A1328">
        <v>12.25</v>
      </c>
      <c r="B1328" s="13">
        <v>-5.1535917190724402E-6</v>
      </c>
      <c r="C1328">
        <v>-3.9109824423823998</v>
      </c>
      <c r="D1328">
        <v>317.55721532827903</v>
      </c>
      <c r="E1328">
        <v>12.25</v>
      </c>
      <c r="F1328" s="13">
        <v>-4.0055741635640001E-6</v>
      </c>
      <c r="G1328">
        <v>-3.9109826713025</v>
      </c>
      <c r="H1328">
        <v>322.64639585940898</v>
      </c>
    </row>
    <row r="1329" spans="1:8">
      <c r="A1329">
        <v>12.26</v>
      </c>
      <c r="B1329" s="13">
        <v>-4.9015164024245198E-6</v>
      </c>
      <c r="C1329">
        <v>-3.9109824926473999</v>
      </c>
      <c r="D1329">
        <v>317.51810550360199</v>
      </c>
      <c r="E1329">
        <v>12.26</v>
      </c>
      <c r="F1329" s="13">
        <v>-3.8096513035405E-6</v>
      </c>
      <c r="G1329">
        <v>-3.91098271037044</v>
      </c>
      <c r="H1329">
        <v>322.60728603249902</v>
      </c>
    </row>
    <row r="1330" spans="1:8">
      <c r="A1330">
        <v>12.27</v>
      </c>
      <c r="B1330" s="13">
        <v>-4.6617707281079303E-6</v>
      </c>
      <c r="C1330">
        <v>-3.9109825404538201</v>
      </c>
      <c r="D1330">
        <v>317.47899567843399</v>
      </c>
      <c r="E1330">
        <v>12.27</v>
      </c>
      <c r="F1330" s="13">
        <v>-3.6233115279055101E-6</v>
      </c>
      <c r="G1330">
        <v>-3.9109827475274699</v>
      </c>
      <c r="H1330">
        <v>322.56817620520798</v>
      </c>
    </row>
    <row r="1331" spans="1:8">
      <c r="A1331">
        <v>12.28</v>
      </c>
      <c r="B1331" s="13">
        <v>-4.4337516260752897E-6</v>
      </c>
      <c r="C1331">
        <v>-3.9109825859219001</v>
      </c>
      <c r="D1331">
        <v>317.43988585280101</v>
      </c>
      <c r="E1331">
        <v>12.28</v>
      </c>
      <c r="F1331" s="13">
        <v>-3.4460861039658598E-6</v>
      </c>
      <c r="G1331">
        <v>-3.91098278286705</v>
      </c>
      <c r="H1331">
        <v>322.52906637755501</v>
      </c>
    </row>
    <row r="1332" spans="1:8">
      <c r="A1332">
        <v>12.29</v>
      </c>
      <c r="B1332" s="13">
        <v>-4.2168855141700402E-6</v>
      </c>
      <c r="C1332">
        <v>-3.9109826291660301</v>
      </c>
      <c r="D1332">
        <v>317.40077602672301</v>
      </c>
      <c r="E1332">
        <v>12.29</v>
      </c>
      <c r="F1332" s="13">
        <v>-3.2775292271591399E-6</v>
      </c>
      <c r="G1332">
        <v>-3.91098281647808</v>
      </c>
      <c r="H1332">
        <v>322.48995654955701</v>
      </c>
    </row>
    <row r="1333" spans="1:8">
      <c r="A1333">
        <v>12.3</v>
      </c>
      <c r="B1333" s="13">
        <v>-4.0106268794763103E-6</v>
      </c>
      <c r="C1333">
        <v>-3.9109826702949699</v>
      </c>
      <c r="D1333">
        <v>317.36166620022402</v>
      </c>
      <c r="E1333">
        <v>12.3</v>
      </c>
      <c r="F1333" s="13">
        <v>-3.1172168974566301E-6</v>
      </c>
      <c r="G1333">
        <v>-3.9109828484451201</v>
      </c>
      <c r="H1333">
        <v>322.45084672123102</v>
      </c>
    </row>
    <row r="1334" spans="1:8">
      <c r="A1334">
        <v>12.31</v>
      </c>
      <c r="B1334" s="13">
        <v>-3.8144568749113E-6</v>
      </c>
      <c r="C1334">
        <v>-3.9109827094121901</v>
      </c>
      <c r="D1334">
        <v>317.32255637332401</v>
      </c>
      <c r="E1334">
        <v>12.31</v>
      </c>
      <c r="F1334" s="13">
        <v>-2.9647458534703002E-6</v>
      </c>
      <c r="G1334">
        <v>-3.9109828788485599</v>
      </c>
      <c r="H1334">
        <v>322.41173689259301</v>
      </c>
    </row>
    <row r="1335" spans="1:8">
      <c r="A1335">
        <v>12.32</v>
      </c>
      <c r="B1335" s="13">
        <v>-3.6278820464685298E-6</v>
      </c>
      <c r="C1335">
        <v>-3.91098274661609</v>
      </c>
      <c r="D1335">
        <v>317.283446546042</v>
      </c>
      <c r="E1335">
        <v>12.32</v>
      </c>
      <c r="F1335" s="13">
        <v>-2.81973255555397E-6</v>
      </c>
      <c r="G1335">
        <v>-3.9109829077648901</v>
      </c>
      <c r="H1335">
        <v>322.37262706365902</v>
      </c>
    </row>
    <row r="1336" spans="1:8">
      <c r="A1336">
        <v>12.33</v>
      </c>
      <c r="B1336" s="13">
        <v>-3.4504330691710702E-6</v>
      </c>
      <c r="C1336">
        <v>-3.9109827820002501</v>
      </c>
      <c r="D1336">
        <v>317.24433671839802</v>
      </c>
      <c r="E1336">
        <v>12.33</v>
      </c>
      <c r="F1336" s="13">
        <v>-2.68181222878594E-6</v>
      </c>
      <c r="G1336">
        <v>-3.9109829352668499</v>
      </c>
      <c r="H1336">
        <v>322.33351723444201</v>
      </c>
    </row>
    <row r="1337" spans="1:8">
      <c r="A1337">
        <v>12.34</v>
      </c>
      <c r="B1337" s="13">
        <v>-3.2816635712142002E-6</v>
      </c>
      <c r="C1337">
        <v>-3.9109828156536799</v>
      </c>
      <c r="D1337">
        <v>317.20522689040803</v>
      </c>
      <c r="E1337">
        <v>12.34</v>
      </c>
      <c r="F1337" s="13">
        <v>-2.5506379342594601E-6</v>
      </c>
      <c r="G1337">
        <v>-3.91098296142362</v>
      </c>
      <c r="H1337">
        <v>322.29440740495801</v>
      </c>
    </row>
    <row r="1338" spans="1:8">
      <c r="A1338">
        <v>12.35</v>
      </c>
      <c r="B1338" s="13">
        <v>-3.1211490190783202E-6</v>
      </c>
      <c r="C1338">
        <v>-3.91098284766103</v>
      </c>
      <c r="D1338">
        <v>317.16611706209</v>
      </c>
      <c r="E1338">
        <v>12.35</v>
      </c>
      <c r="F1338" s="13">
        <v>-2.4258797100535399E-6</v>
      </c>
      <c r="G1338">
        <v>-3.9109829863009899</v>
      </c>
      <c r="H1338">
        <v>322.25529757521798</v>
      </c>
    </row>
    <row r="1339" spans="1:8">
      <c r="A1339">
        <v>12.36</v>
      </c>
      <c r="B1339" s="13">
        <v>-2.96848564401473E-6</v>
      </c>
      <c r="C1339">
        <v>-3.9109828781028302</v>
      </c>
      <c r="D1339">
        <v>317.12700723346001</v>
      </c>
      <c r="E1339">
        <v>12.36</v>
      </c>
      <c r="F1339" s="13">
        <v>-2.3072237285351002E-6</v>
      </c>
      <c r="G1339">
        <v>-3.9109830099615501</v>
      </c>
      <c r="H1339">
        <v>322.21618774523603</v>
      </c>
    </row>
    <row r="1340" spans="1:8">
      <c r="A1340">
        <v>12.37</v>
      </c>
      <c r="B1340" s="13">
        <v>-2.8232894240579399E-6</v>
      </c>
      <c r="C1340">
        <v>-3.9109829070556299</v>
      </c>
      <c r="D1340">
        <v>317.08789740453301</v>
      </c>
      <c r="E1340">
        <v>12.37</v>
      </c>
      <c r="F1340" s="13">
        <v>-2.1943715178978799E-6</v>
      </c>
      <c r="G1340">
        <v>-3.9109830324648098</v>
      </c>
      <c r="H1340">
        <v>322.17707791502301</v>
      </c>
    </row>
    <row r="1341" spans="1:8">
      <c r="A1341">
        <v>12.38</v>
      </c>
      <c r="B1341" s="13">
        <v>-2.68519511938708E-6</v>
      </c>
      <c r="C1341">
        <v>-3.91098293459229</v>
      </c>
      <c r="D1341">
        <v>317.04878757532401</v>
      </c>
      <c r="E1341">
        <v>12.38</v>
      </c>
      <c r="F1341" s="13">
        <v>-2.0870391924112899E-6</v>
      </c>
      <c r="G1341">
        <v>-3.9109830538673802</v>
      </c>
      <c r="H1341">
        <v>322.13796808459</v>
      </c>
    </row>
    <row r="1342" spans="1:8">
      <c r="A1342">
        <v>12.39</v>
      </c>
      <c r="B1342" s="13">
        <v>-2.55385536103643E-6</v>
      </c>
      <c r="C1342">
        <v>-3.9109829607820501</v>
      </c>
      <c r="D1342">
        <v>317.00967774584598</v>
      </c>
      <c r="E1342">
        <v>12.39</v>
      </c>
      <c r="F1342" s="13">
        <v>-1.9849567665036201E-6</v>
      </c>
      <c r="G1342">
        <v>-3.9109830742230902</v>
      </c>
      <c r="H1342">
        <v>322.098858253949</v>
      </c>
    </row>
    <row r="1343" spans="1:8">
      <c r="A1343">
        <v>12.4</v>
      </c>
      <c r="B1343" s="13">
        <v>-2.4289397668248502E-6</v>
      </c>
      <c r="C1343">
        <v>-3.9109829856907998</v>
      </c>
      <c r="D1343">
        <v>316.970567916113</v>
      </c>
      <c r="E1343">
        <v>12.4</v>
      </c>
      <c r="F1343" s="13">
        <v>-1.88786745251382E-6</v>
      </c>
      <c r="G1343">
        <v>-3.9109830935831602</v>
      </c>
      <c r="H1343">
        <v>322.059748423109</v>
      </c>
    </row>
    <row r="1344" spans="1:8">
      <c r="A1344">
        <v>12.41</v>
      </c>
      <c r="B1344" s="13">
        <v>-2.3101341106342599E-6</v>
      </c>
      <c r="C1344">
        <v>-3.9109830093812099</v>
      </c>
      <c r="D1344">
        <v>316.93145808613599</v>
      </c>
      <c r="E1344">
        <v>12.41</v>
      </c>
      <c r="F1344" s="13">
        <v>-1.7955270259463E-6</v>
      </c>
      <c r="G1344">
        <v>-3.9109831119962699</v>
      </c>
      <c r="H1344">
        <v>322.02063859208101</v>
      </c>
    </row>
    <row r="1345" spans="1:8">
      <c r="A1345">
        <v>12.42</v>
      </c>
      <c r="B1345" s="13">
        <v>-2.1971395417710002E-6</v>
      </c>
      <c r="C1345">
        <v>-3.9109830319128598</v>
      </c>
      <c r="D1345">
        <v>316.89234825592899</v>
      </c>
      <c r="E1345">
        <v>12.42</v>
      </c>
      <c r="F1345" s="13">
        <v>-1.7077032037907301E-6</v>
      </c>
      <c r="G1345">
        <v>-3.9109831295087498</v>
      </c>
      <c r="H1345">
        <v>321.98152876087198</v>
      </c>
    </row>
    <row r="1346" spans="1:8">
      <c r="A1346">
        <v>12.43</v>
      </c>
      <c r="B1346" s="13">
        <v>-2.0896718261023001E-6</v>
      </c>
      <c r="C1346">
        <v>-3.9109830533424201</v>
      </c>
      <c r="D1346">
        <v>316.85323842550201</v>
      </c>
      <c r="E1346">
        <v>12.43</v>
      </c>
      <c r="F1346" s="13">
        <v>-1.6241750685696699E-6</v>
      </c>
      <c r="G1346">
        <v>-3.91098314616465</v>
      </c>
      <c r="H1346">
        <v>321.94241892949299</v>
      </c>
    </row>
    <row r="1347" spans="1:8">
      <c r="A1347">
        <v>12.44</v>
      </c>
      <c r="B1347" s="13">
        <v>-1.98746063183175E-6</v>
      </c>
      <c r="C1347">
        <v>-3.91098307372381</v>
      </c>
      <c r="D1347">
        <v>316.814128594865</v>
      </c>
      <c r="E1347">
        <v>12.44</v>
      </c>
      <c r="F1347" s="13">
        <v>-1.5447325087175199E-6</v>
      </c>
      <c r="G1347">
        <v>-3.9109831620058699</v>
      </c>
      <c r="H1347">
        <v>321.90330909795199</v>
      </c>
    </row>
    <row r="1348" spans="1:8">
      <c r="A1348">
        <v>12.45</v>
      </c>
      <c r="B1348" s="13">
        <v>-1.89024884902628E-6</v>
      </c>
      <c r="C1348">
        <v>-3.9109830931083001</v>
      </c>
      <c r="D1348">
        <v>316.77501876402999</v>
      </c>
      <c r="E1348">
        <v>12.45</v>
      </c>
      <c r="F1348" s="13">
        <v>-1.46917568835597E-6</v>
      </c>
      <c r="G1348">
        <v>-3.9109831770722598</v>
      </c>
      <c r="H1348">
        <v>321.86419926625598</v>
      </c>
    </row>
    <row r="1349" spans="1:8">
      <c r="A1349">
        <v>12.46</v>
      </c>
      <c r="B1349" s="13">
        <v>-1.79779193962832E-6</v>
      </c>
      <c r="C1349">
        <v>-3.9109831115446401</v>
      </c>
      <c r="D1349">
        <v>316.73590893300599</v>
      </c>
      <c r="E1349">
        <v>12.46</v>
      </c>
      <c r="F1349" s="13">
        <v>-1.3973145442882999E-6</v>
      </c>
      <c r="G1349">
        <v>-3.9109831914017001</v>
      </c>
      <c r="H1349">
        <v>321.82508943441297</v>
      </c>
    </row>
    <row r="1350" spans="1:8">
      <c r="A1350">
        <v>12.47</v>
      </c>
      <c r="B1350" s="13">
        <v>-1.70985733537324E-6</v>
      </c>
      <c r="C1350">
        <v>-3.9109831290792099</v>
      </c>
      <c r="D1350">
        <v>316.69679910180298</v>
      </c>
      <c r="E1350">
        <v>12.47</v>
      </c>
      <c r="F1350" s="13">
        <v>-1.32896831456766E-6</v>
      </c>
      <c r="G1350">
        <v>-3.9109832050302602</v>
      </c>
      <c r="H1350">
        <v>321.78597960243002</v>
      </c>
    </row>
    <row r="1351" spans="1:8">
      <c r="A1351">
        <v>12.48</v>
      </c>
      <c r="B1351" s="13">
        <v>-1.62622383679557E-6</v>
      </c>
      <c r="C1351">
        <v>-3.9109831457561199</v>
      </c>
      <c r="D1351">
        <v>316.65768927042802</v>
      </c>
      <c r="E1351">
        <v>12.48</v>
      </c>
      <c r="F1351" s="13">
        <v>-1.2639650714203999E-6</v>
      </c>
      <c r="G1351">
        <v>-3.9109832179922099</v>
      </c>
      <c r="H1351">
        <v>321.74686977031399</v>
      </c>
    </row>
    <row r="1352" spans="1:8">
      <c r="A1352">
        <v>12.49</v>
      </c>
      <c r="B1352" s="13">
        <v>-1.5466810677618E-6</v>
      </c>
      <c r="C1352">
        <v>-3.9109831616173198</v>
      </c>
      <c r="D1352">
        <v>316.61857943888998</v>
      </c>
      <c r="E1352">
        <v>12.49</v>
      </c>
      <c r="F1352" s="13">
        <v>-1.20214130425216E-6</v>
      </c>
      <c r="G1352">
        <v>-3.9109832303201602</v>
      </c>
      <c r="H1352">
        <v>321.707759938072</v>
      </c>
    </row>
    <row r="1353" spans="1:8">
      <c r="A1353">
        <v>12.5</v>
      </c>
      <c r="B1353" s="13">
        <v>-1.4710289387132701E-6</v>
      </c>
      <c r="C1353">
        <v>-3.9109831767027101</v>
      </c>
      <c r="D1353">
        <v>316.57946960719801</v>
      </c>
      <c r="E1353">
        <v>12.5</v>
      </c>
      <c r="F1353" s="13">
        <v>-1.1433414950326999E-6</v>
      </c>
      <c r="G1353">
        <v>-3.9109832420451198</v>
      </c>
      <c r="H1353">
        <v>321.66865010571001</v>
      </c>
    </row>
    <row r="1354" spans="1:8">
      <c r="A1354">
        <v>12.51</v>
      </c>
      <c r="B1354" s="13">
        <v>-1.3990771458379901E-6</v>
      </c>
      <c r="C1354">
        <v>-3.9109831910502302</v>
      </c>
      <c r="D1354">
        <v>316.54035977535898</v>
      </c>
      <c r="E1354">
        <v>12.51</v>
      </c>
      <c r="F1354" s="13">
        <v>-1.0874177350535001E-6</v>
      </c>
      <c r="G1354">
        <v>-3.91098325319658</v>
      </c>
      <c r="H1354">
        <v>321.62954027323298</v>
      </c>
    </row>
    <row r="1355" spans="1:8">
      <c r="A1355">
        <v>12.52</v>
      </c>
      <c r="B1355" s="13">
        <v>-1.33064470072769E-6</v>
      </c>
      <c r="C1355">
        <v>-3.91098320469598</v>
      </c>
      <c r="D1355">
        <v>316.50124994337898</v>
      </c>
      <c r="E1355">
        <v>12.52</v>
      </c>
      <c r="F1355" s="13">
        <v>-1.0342293482178801E-6</v>
      </c>
      <c r="G1355">
        <v>-3.9109832638025899</v>
      </c>
      <c r="H1355">
        <v>321.59043044064799</v>
      </c>
    </row>
    <row r="1356" spans="1:8">
      <c r="A1356">
        <v>12.53</v>
      </c>
      <c r="B1356" s="13">
        <v>-1.2655594611236101E-6</v>
      </c>
      <c r="C1356">
        <v>-3.9109832176742798</v>
      </c>
      <c r="D1356">
        <v>316.46214011126699</v>
      </c>
      <c r="E1356">
        <v>12.53</v>
      </c>
      <c r="F1356" s="13">
        <v>-9.8364254263880191E-7</v>
      </c>
      <c r="G1356">
        <v>-3.9109832738898298</v>
      </c>
      <c r="H1356">
        <v>321.55132060795898</v>
      </c>
    </row>
    <row r="1357" spans="1:8">
      <c r="A1357">
        <v>12.54</v>
      </c>
      <c r="B1357" s="13">
        <v>-1.20365771065633E-6</v>
      </c>
      <c r="C1357">
        <v>-3.9109832300177798</v>
      </c>
      <c r="D1357">
        <v>316.42303027902801</v>
      </c>
      <c r="E1357">
        <v>12.54</v>
      </c>
      <c r="F1357" s="13">
        <v>-9.3553006768045099E-7</v>
      </c>
      <c r="G1357">
        <v>-3.9109832834836902</v>
      </c>
      <c r="H1357">
        <v>321.51221077517198</v>
      </c>
    </row>
    <row r="1358" spans="1:8">
      <c r="A1358">
        <v>12.55</v>
      </c>
      <c r="B1358" s="13">
        <v>-1.1447837298756099E-6</v>
      </c>
      <c r="C1358">
        <v>-3.9109832417575299</v>
      </c>
      <c r="D1358">
        <v>316.38392044666801</v>
      </c>
      <c r="E1358">
        <v>12.55</v>
      </c>
      <c r="F1358" s="13">
        <v>-8.8977089604124196E-7</v>
      </c>
      <c r="G1358">
        <v>-3.9109832926082801</v>
      </c>
      <c r="H1358">
        <v>321.47310094229101</v>
      </c>
    </row>
    <row r="1359" spans="1:8">
      <c r="A1359">
        <v>12.56</v>
      </c>
      <c r="B1359" s="13">
        <v>-1.0887894260730299E-6</v>
      </c>
      <c r="C1359">
        <v>-3.9109832529230601</v>
      </c>
      <c r="D1359">
        <v>316.34481061419501</v>
      </c>
      <c r="E1359">
        <v>12.56</v>
      </c>
      <c r="F1359" s="13">
        <v>-8.4624992434567699E-7</v>
      </c>
      <c r="G1359">
        <v>-3.9109833012865698</v>
      </c>
      <c r="H1359">
        <v>321.43399110932103</v>
      </c>
    </row>
    <row r="1360" spans="1:8">
      <c r="A1360">
        <v>12.57</v>
      </c>
      <c r="B1360" s="13">
        <v>-1.03553394568452E-6</v>
      </c>
      <c r="C1360">
        <v>-3.91098326354245</v>
      </c>
      <c r="D1360">
        <v>316.30570078161202</v>
      </c>
      <c r="E1360">
        <v>12.57</v>
      </c>
      <c r="F1360" s="13">
        <v>-8.0485767155869498E-7</v>
      </c>
      <c r="G1360">
        <v>-3.9109833095403701</v>
      </c>
      <c r="H1360">
        <v>321.39488127626697</v>
      </c>
    </row>
    <row r="1361" spans="1:8">
      <c r="A1361">
        <v>12.58</v>
      </c>
      <c r="B1361" s="13">
        <v>-9.8488332915448999E-7</v>
      </c>
      <c r="C1361">
        <v>-3.9109832736424202</v>
      </c>
      <c r="D1361">
        <v>316.266590948925</v>
      </c>
      <c r="E1361">
        <v>12.58</v>
      </c>
      <c r="F1361" s="13">
        <v>-7.65490020950299E-7</v>
      </c>
      <c r="G1361">
        <v>-3.9109833173904698</v>
      </c>
      <c r="H1361">
        <v>321.35577144313203</v>
      </c>
    </row>
    <row r="1362" spans="1:8">
      <c r="A1362">
        <v>12.59</v>
      </c>
      <c r="B1362" s="13">
        <v>-9.3671016579987004E-7</v>
      </c>
      <c r="C1362">
        <v>-3.91098328324837</v>
      </c>
      <c r="D1362">
        <v>316.22748111614101</v>
      </c>
      <c r="E1362">
        <v>12.59</v>
      </c>
      <c r="F1362" s="13">
        <v>-7.2804794355130803E-7</v>
      </c>
      <c r="G1362">
        <v>-3.9109833248565899</v>
      </c>
      <c r="H1362">
        <v>321.31666160992</v>
      </c>
    </row>
    <row r="1363" spans="1:8">
      <c r="A1363">
        <v>12.6</v>
      </c>
      <c r="B1363" s="13">
        <v>-8.9089327044932796E-7</v>
      </c>
      <c r="C1363">
        <v>-3.9109832923844698</v>
      </c>
      <c r="D1363">
        <v>316.18837128326197</v>
      </c>
      <c r="E1363">
        <v>12.6</v>
      </c>
      <c r="F1363" s="13">
        <v>-6.9243725536057798E-7</v>
      </c>
      <c r="G1363">
        <v>-3.9109833319575298</v>
      </c>
      <c r="H1363">
        <v>321.27755177663602</v>
      </c>
    </row>
    <row r="1364" spans="1:8">
      <c r="A1364">
        <v>12.61</v>
      </c>
      <c r="B1364" s="13">
        <v>-8.4731739818897403E-7</v>
      </c>
      <c r="C1364">
        <v>-3.9109833010737098</v>
      </c>
      <c r="D1364">
        <v>316.14926145029398</v>
      </c>
      <c r="E1364">
        <v>12.61</v>
      </c>
      <c r="F1364" s="13">
        <v>-6.5856837564098295E-7</v>
      </c>
      <c r="G1364">
        <v>-3.9109833387111399</v>
      </c>
      <c r="H1364">
        <v>321.238441943282</v>
      </c>
    </row>
    <row r="1365" spans="1:8">
      <c r="A1365">
        <v>12.62</v>
      </c>
      <c r="B1365" s="13">
        <v>-8.0587293515541102E-7</v>
      </c>
      <c r="C1365">
        <v>-3.9109833093379298</v>
      </c>
      <c r="D1365">
        <v>316.11015161724202</v>
      </c>
      <c r="E1365">
        <v>12.62</v>
      </c>
      <c r="F1365" s="13">
        <v>-6.2635610807927897E-7</v>
      </c>
      <c r="G1365">
        <v>-3.91098334513442</v>
      </c>
      <c r="H1365">
        <v>321.19933210986301</v>
      </c>
    </row>
    <row r="1366" spans="1:8">
      <c r="A1366">
        <v>12.63</v>
      </c>
      <c r="B1366" s="13">
        <v>-7.6645562852403204E-7</v>
      </c>
      <c r="C1366">
        <v>-3.9109833171979198</v>
      </c>
      <c r="D1366">
        <v>316.07104178410901</v>
      </c>
      <c r="E1366">
        <v>12.63</v>
      </c>
      <c r="F1366" s="13">
        <v>-5.9571942630100599E-7</v>
      </c>
      <c r="G1366">
        <v>-3.9109833512435199</v>
      </c>
      <c r="H1366">
        <v>321.16022227638001</v>
      </c>
    </row>
    <row r="1367" spans="1:8">
      <c r="A1367">
        <v>12.64</v>
      </c>
      <c r="B1367" s="13">
        <v>-7.2896631758607695E-7</v>
      </c>
      <c r="C1367">
        <v>-3.91098332467346</v>
      </c>
      <c r="D1367">
        <v>316.03193195089898</v>
      </c>
      <c r="E1367">
        <v>12.64</v>
      </c>
      <c r="F1367" s="13">
        <v>-5.6658126265165496E-7</v>
      </c>
      <c r="G1367">
        <v>-3.9109833570538002</v>
      </c>
      <c r="H1367">
        <v>321.12111244283898</v>
      </c>
    </row>
    <row r="1368" spans="1:8">
      <c r="A1368">
        <v>12.65</v>
      </c>
      <c r="B1368" s="13">
        <v>-6.9331071055347397E-7</v>
      </c>
      <c r="C1368">
        <v>-3.9109833317833602</v>
      </c>
      <c r="D1368">
        <v>315.99282211761698</v>
      </c>
      <c r="E1368">
        <v>12.65</v>
      </c>
      <c r="F1368" s="13">
        <v>-5.38868320930491E-7</v>
      </c>
      <c r="G1368">
        <v>-3.91098336257989</v>
      </c>
      <c r="H1368">
        <v>321.08200260924002</v>
      </c>
    </row>
    <row r="1369" spans="1:8">
      <c r="A1369">
        <v>12.66</v>
      </c>
      <c r="B1369" s="13">
        <v>-6.5939910692583997E-7</v>
      </c>
      <c r="C1369">
        <v>-3.9109833385454902</v>
      </c>
      <c r="D1369">
        <v>315.95371228426501</v>
      </c>
      <c r="E1369">
        <v>12.66</v>
      </c>
      <c r="F1369" s="13">
        <v>-5.1251089130188199E-7</v>
      </c>
      <c r="G1369">
        <v>-3.9109833678356898</v>
      </c>
      <c r="H1369">
        <v>321.04289277558797</v>
      </c>
    </row>
    <row r="1370" spans="1:8">
      <c r="A1370">
        <v>12.67</v>
      </c>
      <c r="B1370" s="13">
        <v>-6.2714620478051502E-7</v>
      </c>
      <c r="C1370">
        <v>-3.9109833449768701</v>
      </c>
      <c r="D1370">
        <v>315.91460245084698</v>
      </c>
      <c r="E1370">
        <v>12.67</v>
      </c>
      <c r="F1370" s="13">
        <v>-4.8744267173917397E-7</v>
      </c>
      <c r="G1370">
        <v>-3.9109833728344099</v>
      </c>
      <c r="H1370">
        <v>321.00378294188403</v>
      </c>
    </row>
    <row r="1371" spans="1:8">
      <c r="A1371">
        <v>12.68</v>
      </c>
      <c r="B1371" s="13">
        <v>-5.9647087866616701E-7</v>
      </c>
      <c r="C1371">
        <v>-3.91098335109367</v>
      </c>
      <c r="D1371">
        <v>315.87549261736598</v>
      </c>
      <c r="E1371">
        <v>12.68</v>
      </c>
      <c r="F1371" s="13">
        <v>-4.6360060144489702E-7</v>
      </c>
      <c r="G1371">
        <v>-3.91098337758863</v>
      </c>
      <c r="H1371">
        <v>320.96467310813199</v>
      </c>
    </row>
    <row r="1372" spans="1:8">
      <c r="A1372">
        <v>12.69</v>
      </c>
      <c r="B1372" s="13">
        <v>-5.6729595967389699E-7</v>
      </c>
      <c r="C1372">
        <v>-3.9109833569112902</v>
      </c>
      <c r="D1372">
        <v>315.83638278382602</v>
      </c>
      <c r="E1372">
        <v>12.69</v>
      </c>
      <c r="F1372" s="13">
        <v>-4.4092470733603802E-7</v>
      </c>
      <c r="G1372">
        <v>-3.9109833821103099</v>
      </c>
      <c r="H1372">
        <v>320.925563274333</v>
      </c>
    </row>
    <row r="1373" spans="1:8">
      <c r="A1373">
        <v>12.7</v>
      </c>
      <c r="B1373" s="13">
        <v>-5.3954806341366405E-7</v>
      </c>
      <c r="C1373">
        <v>-3.91098336244435</v>
      </c>
      <c r="D1373">
        <v>315.797272950229</v>
      </c>
      <c r="E1373">
        <v>12.7</v>
      </c>
      <c r="F1373" s="13">
        <v>-4.1935795161808798E-7</v>
      </c>
      <c r="G1373">
        <v>-3.9109833864108201</v>
      </c>
      <c r="H1373">
        <v>320.88645344049098</v>
      </c>
    </row>
    <row r="1374" spans="1:8">
      <c r="A1374">
        <v>12.71</v>
      </c>
      <c r="B1374" s="13">
        <v>-5.1315738315047499E-7</v>
      </c>
      <c r="C1374">
        <v>-3.9109833677067698</v>
      </c>
      <c r="D1374">
        <v>315.75816311657798</v>
      </c>
      <c r="E1374">
        <v>12.71</v>
      </c>
      <c r="F1374" s="13">
        <v>-3.9884607935907798E-7</v>
      </c>
      <c r="G1374">
        <v>-3.9109833905009799</v>
      </c>
      <c r="H1374">
        <v>320.84734360660599</v>
      </c>
    </row>
    <row r="1375" spans="1:8">
      <c r="A1375">
        <v>12.72</v>
      </c>
      <c r="B1375" s="13">
        <v>-4.8805754282221199E-7</v>
      </c>
      <c r="C1375">
        <v>-3.9109833727118</v>
      </c>
      <c r="D1375">
        <v>315.71905328287602</v>
      </c>
      <c r="E1375">
        <v>12.72</v>
      </c>
      <c r="F1375" s="13">
        <v>-3.7933749654880898E-7</v>
      </c>
      <c r="G1375">
        <v>-3.9109833943910801</v>
      </c>
      <c r="H1375">
        <v>320.80823377268098</v>
      </c>
    </row>
    <row r="1376" spans="1:8">
      <c r="A1376">
        <v>12.73</v>
      </c>
      <c r="B1376" s="13">
        <v>-4.6418539779712302E-7</v>
      </c>
      <c r="C1376">
        <v>-3.9109833774720202</v>
      </c>
      <c r="D1376">
        <v>315.67994344912501</v>
      </c>
      <c r="E1376">
        <v>12.73</v>
      </c>
      <c r="F1376" s="13">
        <v>-3.60783126382952E-7</v>
      </c>
      <c r="G1376">
        <v>-3.9109833980909099</v>
      </c>
      <c r="H1376">
        <v>320.76912393871902</v>
      </c>
    </row>
    <row r="1377" spans="1:8">
      <c r="A1377">
        <v>12.74</v>
      </c>
      <c r="B1377" s="13">
        <v>-4.4148089877921698E-7</v>
      </c>
      <c r="C1377">
        <v>-3.9109833819994</v>
      </c>
      <c r="D1377">
        <v>315.64083361532698</v>
      </c>
      <c r="E1377">
        <v>12.74</v>
      </c>
      <c r="F1377" s="13">
        <v>-3.4313629820983998E-7</v>
      </c>
      <c r="G1377">
        <v>-3.9109834016097702</v>
      </c>
      <c r="H1377">
        <v>320.73001410472</v>
      </c>
    </row>
    <row r="1378" spans="1:8">
      <c r="A1378">
        <v>12.75</v>
      </c>
      <c r="B1378" s="13">
        <v>-4.1988693938230202E-7</v>
      </c>
      <c r="C1378">
        <v>-3.9109833863053298</v>
      </c>
      <c r="D1378">
        <v>315.60172378148502</v>
      </c>
      <c r="E1378">
        <v>12.75</v>
      </c>
      <c r="F1378" s="13">
        <v>-3.2635262450094698E-7</v>
      </c>
      <c r="G1378">
        <v>-3.91098340495651</v>
      </c>
      <c r="H1378">
        <v>320.69090427068699</v>
      </c>
    </row>
    <row r="1379" spans="1:8">
      <c r="A1379">
        <v>12.76</v>
      </c>
      <c r="B1379" s="13">
        <v>-3.99349190638942E-7</v>
      </c>
      <c r="C1379">
        <v>-3.9109833904006601</v>
      </c>
      <c r="D1379">
        <v>315.56261394760202</v>
      </c>
      <c r="E1379">
        <v>12.76</v>
      </c>
      <c r="F1379" s="13">
        <v>-3.1038988108763599E-7</v>
      </c>
      <c r="G1379">
        <v>-3.9109834081395598</v>
      </c>
      <c r="H1379">
        <v>320.651794436621</v>
      </c>
    </row>
    <row r="1380" spans="1:8">
      <c r="A1380">
        <v>12.77</v>
      </c>
      <c r="B1380" s="13">
        <v>-3.7981600192358299E-7</v>
      </c>
      <c r="C1380">
        <v>-3.9109833942956702</v>
      </c>
      <c r="D1380">
        <v>315.52350411367797</v>
      </c>
      <c r="E1380">
        <v>12.77</v>
      </c>
      <c r="F1380" s="13">
        <v>-2.9520791570557502E-7</v>
      </c>
      <c r="G1380">
        <v>-3.9109834111669102</v>
      </c>
      <c r="H1380">
        <v>320.61268460252501</v>
      </c>
    </row>
    <row r="1381" spans="1:8">
      <c r="A1381">
        <v>12.78</v>
      </c>
      <c r="B1381" s="13">
        <v>-3.6123822784020999E-7</v>
      </c>
      <c r="C1381">
        <v>-3.9109833980001598</v>
      </c>
      <c r="D1381">
        <v>315.48439427971601</v>
      </c>
      <c r="E1381">
        <v>12.78</v>
      </c>
      <c r="F1381" s="13">
        <v>-2.8076854129657201E-7</v>
      </c>
      <c r="G1381">
        <v>-3.9109834140461901</v>
      </c>
      <c r="H1381">
        <v>320.573574768399</v>
      </c>
    </row>
    <row r="1382" spans="1:8">
      <c r="A1382">
        <v>12.79</v>
      </c>
      <c r="B1382" s="13">
        <v>-3.4356913676677498E-7</v>
      </c>
      <c r="C1382">
        <v>-3.9109834015234601</v>
      </c>
      <c r="D1382">
        <v>315.44528444571898</v>
      </c>
      <c r="E1382">
        <v>12.79</v>
      </c>
      <c r="F1382" s="13">
        <v>-2.6703543148791103E-7</v>
      </c>
      <c r="G1382">
        <v>-3.91098341678464</v>
      </c>
      <c r="H1382">
        <v>320.534464934244</v>
      </c>
    </row>
    <row r="1383" spans="1:8">
      <c r="A1383">
        <v>12.8</v>
      </c>
      <c r="B1383" s="13">
        <v>-3.2676429218069198E-7</v>
      </c>
      <c r="C1383">
        <v>-3.9109834048744299</v>
      </c>
      <c r="D1383">
        <v>315.40617461168699</v>
      </c>
      <c r="E1383">
        <v>12.8</v>
      </c>
      <c r="F1383" s="13">
        <v>-2.5397404437937398E-7</v>
      </c>
      <c r="G1383">
        <v>-3.9109834193891402</v>
      </c>
      <c r="H1383">
        <v>320.49535510006302</v>
      </c>
    </row>
    <row r="1384" spans="1:8">
      <c r="A1384">
        <v>12.81</v>
      </c>
      <c r="B1384" s="13">
        <v>-3.1078141220921001E-7</v>
      </c>
      <c r="C1384">
        <v>-3.9109834080614898</v>
      </c>
      <c r="D1384">
        <v>315.36706477762198</v>
      </c>
      <c r="E1384">
        <v>12.81</v>
      </c>
      <c r="F1384" s="13">
        <v>-2.4155152455512301E-7</v>
      </c>
      <c r="G1384">
        <v>-3.9109834218662498</v>
      </c>
      <c r="H1384">
        <v>320.45624526585698</v>
      </c>
    </row>
    <row r="1385" spans="1:8">
      <c r="A1385">
        <v>12.82</v>
      </c>
      <c r="B1385" s="13">
        <v>-2.9558029668269597E-7</v>
      </c>
      <c r="C1385">
        <v>-3.9109834110926598</v>
      </c>
      <c r="D1385">
        <v>315.32795494352598</v>
      </c>
      <c r="E1385">
        <v>12.82</v>
      </c>
      <c r="F1385" s="13">
        <v>-2.2973662142693501E-7</v>
      </c>
      <c r="G1385">
        <v>-3.9109834242221999</v>
      </c>
      <c r="H1385">
        <v>320.41713543162598</v>
      </c>
    </row>
    <row r="1386" spans="1:8">
      <c r="A1386">
        <v>12.83</v>
      </c>
      <c r="B1386" s="13">
        <v>-2.8112270628262698E-7</v>
      </c>
      <c r="C1386">
        <v>-3.9109834139755701</v>
      </c>
      <c r="D1386">
        <v>315.28884510939997</v>
      </c>
      <c r="E1386">
        <v>12.83</v>
      </c>
      <c r="F1386" s="13">
        <v>-2.1849961302122199E-7</v>
      </c>
      <c r="G1386">
        <v>-3.9109834264629102</v>
      </c>
      <c r="H1386">
        <v>320.37802559737298</v>
      </c>
    </row>
    <row r="1387" spans="1:8">
      <c r="A1387">
        <v>12.84</v>
      </c>
      <c r="B1387" s="13">
        <v>-2.67372274352284E-7</v>
      </c>
      <c r="C1387">
        <v>-3.9109834167174702</v>
      </c>
      <c r="D1387">
        <v>315.24973527524702</v>
      </c>
      <c r="E1387">
        <v>12.84</v>
      </c>
      <c r="F1387" s="13">
        <v>-2.0781223520983699E-7</v>
      </c>
      <c r="G1387">
        <v>-3.9109834285940202</v>
      </c>
      <c r="H1387">
        <v>320.33891576309799</v>
      </c>
    </row>
    <row r="1388" spans="1:8">
      <c r="A1388">
        <v>12.85</v>
      </c>
      <c r="B1388" s="13">
        <v>-2.5429441326366198E-7</v>
      </c>
      <c r="C1388">
        <v>-3.9109834193252602</v>
      </c>
      <c r="D1388">
        <v>315.21062544106701</v>
      </c>
      <c r="E1388">
        <v>12.85</v>
      </c>
      <c r="F1388" s="13">
        <v>-1.9764760767459999E-7</v>
      </c>
      <c r="G1388">
        <v>-3.9109834306208899</v>
      </c>
      <c r="H1388">
        <v>320.29980592880099</v>
      </c>
    </row>
    <row r="1389" spans="1:8">
      <c r="A1389">
        <v>12.86</v>
      </c>
      <c r="B1389" s="13">
        <v>-2.4185622187313202E-7</v>
      </c>
      <c r="C1389">
        <v>-3.91098342180549</v>
      </c>
      <c r="D1389">
        <v>315.17151560686102</v>
      </c>
      <c r="E1389">
        <v>12.86</v>
      </c>
      <c r="F1389" s="13">
        <v>-1.8798015660557199E-7</v>
      </c>
      <c r="G1389">
        <v>-3.9109834325486301</v>
      </c>
      <c r="H1389">
        <v>320.26069609448501</v>
      </c>
    </row>
    <row r="1390" spans="1:8">
      <c r="A1390">
        <v>12.87</v>
      </c>
      <c r="B1390" s="13">
        <v>-2.3002641475225501E-7</v>
      </c>
      <c r="C1390">
        <v>-3.9109834241644101</v>
      </c>
      <c r="D1390">
        <v>315.13240577263099</v>
      </c>
      <c r="E1390">
        <v>12.87</v>
      </c>
      <c r="F1390" s="13">
        <v>-1.7878556461822799E-7</v>
      </c>
      <c r="G1390">
        <v>-3.9109834343820702</v>
      </c>
      <c r="H1390">
        <v>320.22158626015101</v>
      </c>
    </row>
    <row r="1391" spans="1:8">
      <c r="A1391">
        <v>12.88</v>
      </c>
      <c r="B1391" s="13">
        <v>-2.1877523182095001E-7</v>
      </c>
      <c r="C1391">
        <v>-3.9109834264079502</v>
      </c>
      <c r="D1391">
        <v>315.09329593837799</v>
      </c>
      <c r="E1391">
        <v>12.88</v>
      </c>
      <c r="F1391" s="13">
        <v>-1.70040705428054E-7</v>
      </c>
      <c r="G1391">
        <v>-3.9109834361258402</v>
      </c>
      <c r="H1391">
        <v>320.18247642579797</v>
      </c>
    </row>
    <row r="1392" spans="1:8">
      <c r="A1392">
        <v>12.89</v>
      </c>
      <c r="B1392" s="13">
        <v>-2.08074373022094E-7</v>
      </c>
      <c r="C1392">
        <v>-3.91098342854175</v>
      </c>
      <c r="D1392">
        <v>315.054186104103</v>
      </c>
      <c r="E1392">
        <v>12.89</v>
      </c>
      <c r="F1392" s="13">
        <v>-1.61723577436373E-7</v>
      </c>
      <c r="G1392">
        <v>-3.91098343778431</v>
      </c>
      <c r="H1392">
        <v>320.14336659142799</v>
      </c>
    </row>
    <row r="1393" spans="1:8">
      <c r="A1393">
        <v>12.9</v>
      </c>
      <c r="B1393" s="13">
        <v>-1.9789692428604499E-7</v>
      </c>
      <c r="C1393">
        <v>-3.9109834305711799</v>
      </c>
      <c r="D1393">
        <v>315.01507626980703</v>
      </c>
      <c r="E1393">
        <v>12.9</v>
      </c>
      <c r="F1393" s="13">
        <v>-1.5381326344634499E-7</v>
      </c>
      <c r="G1393">
        <v>-3.91098343936167</v>
      </c>
      <c r="H1393">
        <v>320.104256757043</v>
      </c>
    </row>
    <row r="1394" spans="1:8">
      <c r="A1394">
        <v>12.91</v>
      </c>
      <c r="B1394" s="13">
        <v>-1.8821727696264301E-7</v>
      </c>
      <c r="C1394">
        <v>-3.9109834325013502</v>
      </c>
      <c r="D1394">
        <v>314.97596643549201</v>
      </c>
      <c r="E1394">
        <v>12.91</v>
      </c>
      <c r="F1394" s="13">
        <v>-1.46289863160037E-7</v>
      </c>
      <c r="G1394">
        <v>-3.91098344086187</v>
      </c>
      <c r="H1394">
        <v>320.06514692264199</v>
      </c>
    </row>
    <row r="1395" spans="1:8">
      <c r="A1395">
        <v>12.92</v>
      </c>
      <c r="B1395" s="13">
        <v>-1.7901108971471501E-7</v>
      </c>
      <c r="C1395">
        <v>-3.9109834343370999</v>
      </c>
      <c r="D1395">
        <v>314.93685660115801</v>
      </c>
      <c r="E1395">
        <v>12.92</v>
      </c>
      <c r="F1395" s="13">
        <v>-1.3913445180566701E-7</v>
      </c>
      <c r="G1395">
        <v>-3.91098344228869</v>
      </c>
      <c r="H1395">
        <v>320.02603708822602</v>
      </c>
    </row>
    <row r="1396" spans="1:8">
      <c r="A1396">
        <v>12.93</v>
      </c>
      <c r="B1396" s="13">
        <v>-1.7025519815125299E-7</v>
      </c>
      <c r="C1396">
        <v>-3.91098343608307</v>
      </c>
      <c r="D1396">
        <v>314.89774676680503</v>
      </c>
      <c r="E1396">
        <v>12.93</v>
      </c>
      <c r="F1396" s="13">
        <v>-1.3232902896602701E-7</v>
      </c>
      <c r="G1396">
        <v>-3.91098344364572</v>
      </c>
      <c r="H1396">
        <v>319.98692725379601</v>
      </c>
    </row>
    <row r="1397" spans="1:8">
      <c r="A1397">
        <v>12.94</v>
      </c>
      <c r="B1397" s="13">
        <v>-1.61927579987203E-7</v>
      </c>
      <c r="C1397">
        <v>-3.9109834377436301</v>
      </c>
      <c r="D1397">
        <v>314.85863693243601</v>
      </c>
      <c r="E1397">
        <v>12.94</v>
      </c>
      <c r="F1397" s="13">
        <v>-1.2585647611697E-7</v>
      </c>
      <c r="G1397">
        <v>-3.9109834449363801</v>
      </c>
      <c r="H1397">
        <v>319.94781741935299</v>
      </c>
    </row>
    <row r="1398" spans="1:8">
      <c r="A1398">
        <v>12.95</v>
      </c>
      <c r="B1398" s="13">
        <v>-1.54007287540531E-7</v>
      </c>
      <c r="C1398">
        <v>-3.9109834393229801</v>
      </c>
      <c r="D1398">
        <v>314.81952709805103</v>
      </c>
      <c r="E1398">
        <v>12.95</v>
      </c>
      <c r="F1398" s="13">
        <v>-1.1970051416588799E-7</v>
      </c>
      <c r="G1398">
        <v>-3.9109834461639101</v>
      </c>
      <c r="H1398">
        <v>319.908707584897</v>
      </c>
    </row>
    <row r="1399" spans="1:8">
      <c r="A1399">
        <v>12.96</v>
      </c>
      <c r="B1399" s="13">
        <v>-1.46474395471896E-7</v>
      </c>
      <c r="C1399">
        <v>-3.9109834408250701</v>
      </c>
      <c r="D1399">
        <v>314.78041726365001</v>
      </c>
      <c r="E1399">
        <v>12.96</v>
      </c>
      <c r="F1399" s="13">
        <v>-1.1384565336889901E-7</v>
      </c>
      <c r="G1399">
        <v>-3.9109834473313998</v>
      </c>
      <c r="H1399">
        <v>319.86959775042999</v>
      </c>
    </row>
    <row r="1400" spans="1:8">
      <c r="A1400">
        <v>12.97</v>
      </c>
      <c r="B1400" s="13">
        <v>-1.3930995723437899E-7</v>
      </c>
      <c r="C1400">
        <v>-3.91098344225369</v>
      </c>
      <c r="D1400">
        <v>314.74130742923501</v>
      </c>
      <c r="E1400">
        <v>12.97</v>
      </c>
      <c r="F1400" s="13">
        <v>-1.08277172644466E-7</v>
      </c>
      <c r="G1400">
        <v>-3.91098344844178</v>
      </c>
      <c r="H1400">
        <v>319.83048791595098</v>
      </c>
    </row>
    <row r="1401" spans="1:8">
      <c r="A1401">
        <v>12.98</v>
      </c>
      <c r="B1401" s="13">
        <v>-1.32495950635636E-7</v>
      </c>
      <c r="C1401">
        <v>-3.91098344361244</v>
      </c>
      <c r="D1401">
        <v>314.702197594805</v>
      </c>
      <c r="E1401">
        <v>12.98</v>
      </c>
      <c r="F1401" s="13">
        <v>-1.02981057514256E-7</v>
      </c>
      <c r="G1401">
        <v>-3.9109834494978499</v>
      </c>
      <c r="H1401">
        <v>319.791378081461</v>
      </c>
    </row>
    <row r="1402" spans="1:8">
      <c r="A1402">
        <v>12.99</v>
      </c>
      <c r="B1402" s="13">
        <v>-1.26015234287624E-7</v>
      </c>
      <c r="C1402">
        <v>-3.9109834449047201</v>
      </c>
      <c r="D1402">
        <v>314.663087760363</v>
      </c>
      <c r="E1402">
        <v>12.99</v>
      </c>
      <c r="F1402" s="13">
        <v>-9.7943990304327804E-8</v>
      </c>
      <c r="G1402">
        <v>-3.9109834505022598</v>
      </c>
      <c r="H1402">
        <v>319.75226824696102</v>
      </c>
    </row>
    <row r="1403" spans="1:8">
      <c r="A1403">
        <v>13</v>
      </c>
      <c r="B1403" s="13">
        <v>-1.1985150841135599E-7</v>
      </c>
      <c r="C1403">
        <v>-3.9109834461338</v>
      </c>
      <c r="D1403">
        <v>314.62397792590701</v>
      </c>
      <c r="E1403">
        <v>13</v>
      </c>
      <c r="F1403" s="13">
        <v>-9.3153298973558397E-8</v>
      </c>
      <c r="G1403">
        <v>-3.9109834514575499</v>
      </c>
      <c r="H1403">
        <v>319.71315841245098</v>
      </c>
    </row>
    <row r="1404" spans="1:8">
      <c r="A1404">
        <v>13.01</v>
      </c>
      <c r="B1404" s="13">
        <v>-1.13989261487812E-7</v>
      </c>
      <c r="C1404">
        <v>-3.91098344730276</v>
      </c>
      <c r="D1404">
        <v>314.58486809144</v>
      </c>
      <c r="E1404">
        <v>13.01</v>
      </c>
      <c r="F1404" s="13">
        <v>-8.8596933160994802E-8</v>
      </c>
      <c r="G1404">
        <v>-3.9109834523661098</v>
      </c>
      <c r="H1404">
        <v>319.67404857793201</v>
      </c>
    </row>
    <row r="1405" spans="1:8">
      <c r="A1405">
        <v>13.02</v>
      </c>
      <c r="B1405" s="13">
        <v>-1.0841375392658901E-7</v>
      </c>
      <c r="C1405">
        <v>-3.91098344841454</v>
      </c>
      <c r="D1405">
        <v>314.54575825696099</v>
      </c>
      <c r="E1405">
        <v>13.02</v>
      </c>
      <c r="F1405" s="13">
        <v>-8.4263429345632402E-8</v>
      </c>
      <c r="G1405">
        <v>-3.9109834532302301</v>
      </c>
      <c r="H1405">
        <v>319.63493874340401</v>
      </c>
    </row>
    <row r="1406" spans="1:8">
      <c r="A1406">
        <v>13.03</v>
      </c>
      <c r="B1406" s="13">
        <v>-1.0311096145054201E-7</v>
      </c>
      <c r="C1406">
        <v>-3.91098344947194</v>
      </c>
      <c r="D1406">
        <v>314.50664842247198</v>
      </c>
      <c r="E1406">
        <v>13.03</v>
      </c>
      <c r="F1406" s="13">
        <v>-8.0141886893764206E-8</v>
      </c>
      <c r="G1406">
        <v>-3.9109834540520798</v>
      </c>
      <c r="H1406">
        <v>319.59582890886799</v>
      </c>
    </row>
    <row r="1407" spans="1:8">
      <c r="A1407">
        <v>13.04</v>
      </c>
      <c r="B1407" s="13">
        <v>-9.8067536989293599E-8</v>
      </c>
      <c r="C1407">
        <v>-3.9109834504776302</v>
      </c>
      <c r="D1407">
        <v>314.467538587972</v>
      </c>
      <c r="E1407">
        <v>13.04</v>
      </c>
      <c r="F1407" s="13">
        <v>-7.6221944106330496E-8</v>
      </c>
      <c r="G1407">
        <v>-3.9109834548337399</v>
      </c>
      <c r="H1407">
        <v>319.55671907432298</v>
      </c>
    </row>
    <row r="1408" spans="1:8">
      <c r="A1408">
        <v>13.05</v>
      </c>
      <c r="B1408" s="13">
        <v>-9.3270804146694505E-8</v>
      </c>
      <c r="C1408">
        <v>-3.9109834514341202</v>
      </c>
      <c r="D1408">
        <v>314.42842875346298</v>
      </c>
      <c r="E1408">
        <v>13.05</v>
      </c>
      <c r="F1408" s="13">
        <v>-7.2493732491130106E-8</v>
      </c>
      <c r="G1408">
        <v>-3.9109834555771599</v>
      </c>
      <c r="H1408">
        <v>319.51760923977099</v>
      </c>
    </row>
    <row r="1409" spans="1:8">
      <c r="A1409">
        <v>13.06</v>
      </c>
      <c r="B1409" s="13">
        <v>-8.8708691875410994E-8</v>
      </c>
      <c r="C1409">
        <v>-3.9109834523438201</v>
      </c>
      <c r="D1409">
        <v>314.38931891894401</v>
      </c>
      <c r="E1409">
        <v>13.06</v>
      </c>
      <c r="F1409" s="13">
        <v>-6.8947878940334206E-8</v>
      </c>
      <c r="G1409">
        <v>-3.9109834562842201</v>
      </c>
      <c r="H1409">
        <v>319.47849940521201</v>
      </c>
    </row>
    <row r="1410" spans="1:8">
      <c r="A1410">
        <v>13.07</v>
      </c>
      <c r="B1410" s="13">
        <v>-8.4369721411842203E-8</v>
      </c>
      <c r="C1410">
        <v>-3.9109834532090302</v>
      </c>
      <c r="D1410">
        <v>314.35020908441601</v>
      </c>
      <c r="E1410">
        <v>13.07</v>
      </c>
      <c r="F1410" s="13">
        <v>-6.5575463268968697E-8</v>
      </c>
      <c r="G1410">
        <v>-3.9109834569566999</v>
      </c>
      <c r="H1410">
        <v>319.43938957064597</v>
      </c>
    </row>
    <row r="1411" spans="1:8">
      <c r="A1411">
        <v>13.08</v>
      </c>
      <c r="B1411" s="13">
        <v>-8.0242981234712694E-8</v>
      </c>
      <c r="C1411">
        <v>-3.9109834540319199</v>
      </c>
      <c r="D1411">
        <v>314.31109924987999</v>
      </c>
      <c r="E1411">
        <v>13.08</v>
      </c>
      <c r="F1411" s="13">
        <v>-6.2367998617290903E-8</v>
      </c>
      <c r="G1411">
        <v>-3.9109834575962799</v>
      </c>
      <c r="H1411">
        <v>319.400279736073</v>
      </c>
    </row>
    <row r="1412" spans="1:8">
      <c r="A1412">
        <v>13.09</v>
      </c>
      <c r="B1412" s="13">
        <v>-7.6318090047339299E-8</v>
      </c>
      <c r="C1412">
        <v>-3.9109834548145699</v>
      </c>
      <c r="D1412">
        <v>314.27198941533499</v>
      </c>
      <c r="E1412">
        <v>13.09</v>
      </c>
      <c r="F1412" s="13">
        <v>-5.9317419474463903E-8</v>
      </c>
      <c r="G1412">
        <v>-3.9109834582045799</v>
      </c>
      <c r="H1412">
        <v>319.36116990149401</v>
      </c>
    </row>
    <row r="1413" spans="1:8">
      <c r="A1413">
        <v>13.1</v>
      </c>
      <c r="B1413" s="13">
        <v>-7.2585176091249894E-8</v>
      </c>
      <c r="C1413">
        <v>-3.91098345555893</v>
      </c>
      <c r="D1413">
        <v>314.23287958078299</v>
      </c>
      <c r="E1413">
        <v>13.1</v>
      </c>
      <c r="F1413" s="13">
        <v>-5.6416050104607401E-8</v>
      </c>
      <c r="G1413">
        <v>-3.91098345878313</v>
      </c>
      <c r="H1413">
        <v>319.32206006690899</v>
      </c>
    </row>
    <row r="1414" spans="1:8">
      <c r="A1414">
        <v>13.11</v>
      </c>
      <c r="B1414" s="13">
        <v>-6.9034852104776799E-8</v>
      </c>
      <c r="C1414">
        <v>-3.9109834562668802</v>
      </c>
      <c r="D1414">
        <v>314.19376974622401</v>
      </c>
      <c r="E1414">
        <v>13.11</v>
      </c>
      <c r="F1414" s="13">
        <v>-5.3656599103013603E-8</v>
      </c>
      <c r="G1414">
        <v>-3.9109834593333699</v>
      </c>
      <c r="H1414">
        <v>319.282950232318</v>
      </c>
    </row>
    <row r="1415" spans="1:8">
      <c r="A1415">
        <v>13.12</v>
      </c>
      <c r="B1415" s="13">
        <v>-6.5658178305322305E-8</v>
      </c>
      <c r="C1415">
        <v>-3.9109834569402002</v>
      </c>
      <c r="D1415">
        <v>314.15465991165797</v>
      </c>
      <c r="E1415">
        <v>13.12</v>
      </c>
      <c r="F1415" s="13">
        <v>-5.1032114757115801E-8</v>
      </c>
      <c r="G1415">
        <v>-3.9109834598567099</v>
      </c>
      <c r="H1415">
        <v>319.24384039772201</v>
      </c>
    </row>
    <row r="1416" spans="1:8">
      <c r="A1416">
        <v>13.13</v>
      </c>
      <c r="B1416" s="13">
        <v>-6.2446670010657406E-8</v>
      </c>
      <c r="C1416">
        <v>-3.9109834575805902</v>
      </c>
      <c r="D1416">
        <v>314.11555007708603</v>
      </c>
      <c r="E1416">
        <v>13.13</v>
      </c>
      <c r="F1416" s="13">
        <v>-4.8536004644111898E-8</v>
      </c>
      <c r="G1416">
        <v>-3.9109834603544398</v>
      </c>
      <c r="H1416">
        <v>319.20473056312102</v>
      </c>
    </row>
    <row r="1417" spans="1:8">
      <c r="A1417">
        <v>13.14</v>
      </c>
      <c r="B1417" s="13">
        <v>-5.9392243201078503E-8</v>
      </c>
      <c r="C1417">
        <v>-3.9109834581896599</v>
      </c>
      <c r="D1417">
        <v>314.07644024250698</v>
      </c>
      <c r="E1417">
        <v>13.14</v>
      </c>
      <c r="F1417" s="13">
        <v>-4.6161984459391901E-8</v>
      </c>
      <c r="G1417">
        <v>-3.91098346082783</v>
      </c>
      <c r="H1417">
        <v>319.16562072851502</v>
      </c>
    </row>
    <row r="1418" spans="1:8">
      <c r="A1418">
        <v>13.15</v>
      </c>
      <c r="B1418" s="13">
        <v>-5.6487216696920998E-8</v>
      </c>
      <c r="C1418">
        <v>-3.9109834587689298</v>
      </c>
      <c r="D1418">
        <v>314.03733040792201</v>
      </c>
      <c r="E1418">
        <v>13.15</v>
      </c>
      <c r="F1418" s="13">
        <v>-4.3904082371565303E-8</v>
      </c>
      <c r="G1418">
        <v>-3.9109834612780698</v>
      </c>
      <c r="H1418">
        <v>319.12651089390499</v>
      </c>
    </row>
    <row r="1419" spans="1:8">
      <c r="A1419">
        <v>13.16</v>
      </c>
      <c r="B1419" s="13">
        <v>-5.3724281673367402E-8</v>
      </c>
      <c r="C1419">
        <v>-3.9109834593198798</v>
      </c>
      <c r="D1419">
        <v>313.99822057333103</v>
      </c>
      <c r="E1419">
        <v>13.16</v>
      </c>
      <c r="F1419" s="13">
        <v>-4.1756620513594397E-8</v>
      </c>
      <c r="G1419">
        <v>-3.9109834617062802</v>
      </c>
      <c r="H1419">
        <v>319.08740105929002</v>
      </c>
    </row>
    <row r="1420" spans="1:8">
      <c r="A1420">
        <v>13.17</v>
      </c>
      <c r="B1420" s="13">
        <v>-5.1096489684121503E-8</v>
      </c>
      <c r="C1420">
        <v>-3.91098345984387</v>
      </c>
      <c r="D1420">
        <v>313.959110738736</v>
      </c>
      <c r="E1420">
        <v>13.17</v>
      </c>
      <c r="F1420" s="13">
        <v>-3.9714198651441503E-8</v>
      </c>
      <c r="G1420">
        <v>-3.91098346211355</v>
      </c>
      <c r="H1420">
        <v>319.048291224671</v>
      </c>
    </row>
    <row r="1421" spans="1:8">
      <c r="A1421">
        <v>13.18</v>
      </c>
      <c r="B1421" s="13">
        <v>-4.8597229797514599E-8</v>
      </c>
      <c r="C1421">
        <v>-3.9109834603422402</v>
      </c>
      <c r="D1421">
        <v>313.92000090413501</v>
      </c>
      <c r="E1421">
        <v>13.18</v>
      </c>
      <c r="F1421" s="13">
        <v>-3.7771674586445403E-8</v>
      </c>
      <c r="G1421">
        <v>-3.9109834625009001</v>
      </c>
      <c r="H1421">
        <v>319.00918139004801</v>
      </c>
    </row>
    <row r="1422" spans="1:8">
      <c r="A1422">
        <v>13.19</v>
      </c>
      <c r="B1422" s="13">
        <v>-4.6220214442665998E-8</v>
      </c>
      <c r="C1422">
        <v>-3.9109834608162202</v>
      </c>
      <c r="D1422">
        <v>313.88089106952901</v>
      </c>
      <c r="E1422">
        <v>13.19</v>
      </c>
      <c r="F1422" s="13">
        <v>-3.5924166332834699E-8</v>
      </c>
      <c r="G1422">
        <v>-3.9109834628693001</v>
      </c>
      <c r="H1422">
        <v>318.97007155542099</v>
      </c>
    </row>
    <row r="1423" spans="1:8">
      <c r="A1423">
        <v>13.2</v>
      </c>
      <c r="B1423" s="13">
        <v>-4.3959463078130401E-8</v>
      </c>
      <c r="C1423">
        <v>-3.9109834612670298</v>
      </c>
      <c r="D1423">
        <v>313.84178123491802</v>
      </c>
      <c r="E1423">
        <v>13.2</v>
      </c>
      <c r="F1423" s="13">
        <v>-3.4167024898806902E-8</v>
      </c>
      <c r="G1423">
        <v>-3.91098346321969</v>
      </c>
      <c r="H1423">
        <v>318.93096172078998</v>
      </c>
    </row>
    <row r="1424" spans="1:8">
      <c r="A1424">
        <v>13.21</v>
      </c>
      <c r="B1424" s="13">
        <v>-4.1809295659356299E-8</v>
      </c>
      <c r="C1424">
        <v>-3.9109834616957802</v>
      </c>
      <c r="D1424">
        <v>313.80267140030401</v>
      </c>
      <c r="E1424">
        <v>13.21</v>
      </c>
      <c r="F1424" s="13">
        <v>-3.2495826665229798E-8</v>
      </c>
      <c r="G1424">
        <v>-3.9109834635529301</v>
      </c>
      <c r="H1424">
        <v>318.89185188615602</v>
      </c>
    </row>
    <row r="1425" spans="1:8">
      <c r="A1425">
        <v>13.22</v>
      </c>
      <c r="B1425" s="13">
        <v>-3.9764294532196299E-8</v>
      </c>
      <c r="C1425">
        <v>-3.9109834621035602</v>
      </c>
      <c r="D1425">
        <v>313.763561565685</v>
      </c>
      <c r="E1425">
        <v>13.22</v>
      </c>
      <c r="F1425" s="13">
        <v>-3.0906372296885E-8</v>
      </c>
      <c r="G1425">
        <v>-3.9109834638698699</v>
      </c>
      <c r="H1425">
        <v>318.85274205151899</v>
      </c>
    </row>
    <row r="1426" spans="1:8">
      <c r="A1426">
        <v>13.23</v>
      </c>
      <c r="B1426" s="13">
        <v>-3.7819322941773403E-8</v>
      </c>
      <c r="C1426">
        <v>-3.9109834624914002</v>
      </c>
      <c r="D1426">
        <v>313.724451731062</v>
      </c>
      <c r="E1426">
        <v>13.23</v>
      </c>
      <c r="F1426" s="13">
        <v>-2.93946627898167E-8</v>
      </c>
      <c r="G1426">
        <v>-3.9109834641713199</v>
      </c>
      <c r="H1426">
        <v>318.813632216879</v>
      </c>
    </row>
    <row r="1427" spans="1:8">
      <c r="A1427">
        <v>13.24</v>
      </c>
      <c r="B1427" s="13">
        <v>-3.5969482570963301E-8</v>
      </c>
      <c r="C1427">
        <v>-3.91098346286027</v>
      </c>
      <c r="D1427">
        <v>313.68534189643498</v>
      </c>
      <c r="E1427">
        <v>13.24</v>
      </c>
      <c r="F1427" s="13">
        <v>-2.7956894027547599E-8</v>
      </c>
      <c r="G1427">
        <v>-3.9109834644580102</v>
      </c>
      <c r="H1427">
        <v>318.774522382236</v>
      </c>
    </row>
    <row r="1428" spans="1:8">
      <c r="A1428">
        <v>13.25</v>
      </c>
      <c r="B1428" s="13">
        <v>-3.42101200729361E-8</v>
      </c>
      <c r="C1428">
        <v>-3.9109834632110898</v>
      </c>
      <c r="D1428">
        <v>313.64623206180403</v>
      </c>
      <c r="E1428">
        <v>13.25</v>
      </c>
      <c r="F1428" s="13">
        <v>-2.6589451337294401E-8</v>
      </c>
      <c r="G1428">
        <v>-3.9109834647306898</v>
      </c>
      <c r="H1428">
        <v>318.73541254758999</v>
      </c>
    </row>
    <row r="1429" spans="1:8">
      <c r="A1429">
        <v>13.26</v>
      </c>
      <c r="B1429" s="13">
        <v>-3.2536818361100803E-8</v>
      </c>
      <c r="C1429">
        <v>-3.9109834635447598</v>
      </c>
      <c r="D1429">
        <v>313.60712222717098</v>
      </c>
      <c r="E1429">
        <v>13.26</v>
      </c>
      <c r="F1429" s="13">
        <v>-2.5288893158614799E-8</v>
      </c>
      <c r="G1429">
        <v>-3.9109834649900299</v>
      </c>
      <c r="H1429">
        <v>318.69630271294102</v>
      </c>
    </row>
    <row r="1430" spans="1:8">
      <c r="A1430">
        <v>13.27</v>
      </c>
      <c r="B1430" s="13">
        <v>-3.09453574138585E-8</v>
      </c>
      <c r="C1430">
        <v>-3.9109834638621002</v>
      </c>
      <c r="D1430">
        <v>313.568012392534</v>
      </c>
      <c r="E1430">
        <v>13.27</v>
      </c>
      <c r="F1430" s="13">
        <v>-2.40519488658941E-8</v>
      </c>
      <c r="G1430">
        <v>-3.9109834652366802</v>
      </c>
      <c r="H1430">
        <v>318.65719287829</v>
      </c>
    </row>
    <row r="1431" spans="1:8">
      <c r="A1431">
        <v>13.28</v>
      </c>
      <c r="B1431" s="13">
        <v>-2.9431741493524099E-8</v>
      </c>
      <c r="C1431">
        <v>-3.9109834641639201</v>
      </c>
      <c r="D1431">
        <v>313.52890255789299</v>
      </c>
      <c r="E1431">
        <v>13.28</v>
      </c>
      <c r="F1431" s="13">
        <v>-2.2875504614505701E-8</v>
      </c>
      <c r="G1431">
        <v>-3.9109834654712698</v>
      </c>
      <c r="H1431">
        <v>318.618083043637</v>
      </c>
    </row>
    <row r="1432" spans="1:8">
      <c r="A1432">
        <v>13.29</v>
      </c>
      <c r="B1432" s="13">
        <v>-2.7992159951079101E-8</v>
      </c>
      <c r="C1432">
        <v>-3.9109834644509802</v>
      </c>
      <c r="D1432">
        <v>313.48979272324999</v>
      </c>
      <c r="E1432">
        <v>13.29</v>
      </c>
      <c r="F1432" s="13">
        <v>-2.1756606607081799E-8</v>
      </c>
      <c r="G1432">
        <v>-3.9109834656943798</v>
      </c>
      <c r="H1432">
        <v>318.57897320898098</v>
      </c>
    </row>
    <row r="1433" spans="1:8">
      <c r="A1433">
        <v>13.3</v>
      </c>
      <c r="B1433" s="13">
        <v>-2.66229915811989E-8</v>
      </c>
      <c r="C1433">
        <v>-3.910983464724</v>
      </c>
      <c r="D1433">
        <v>313.45068288860398</v>
      </c>
      <c r="E1433">
        <v>13.3</v>
      </c>
      <c r="F1433" s="13">
        <v>-2.06924338745917E-8</v>
      </c>
      <c r="G1433">
        <v>-3.9109834659065799</v>
      </c>
      <c r="H1433">
        <v>318.53986337432298</v>
      </c>
    </row>
    <row r="1434" spans="1:8">
      <c r="A1434">
        <v>13.31</v>
      </c>
      <c r="B1434" s="13">
        <v>-2.5320790468413801E-8</v>
      </c>
      <c r="C1434">
        <v>-3.9109834649836701</v>
      </c>
      <c r="D1434">
        <v>313.41157305395598</v>
      </c>
      <c r="E1434">
        <v>13.31</v>
      </c>
      <c r="F1434" s="13">
        <v>-1.9680315696451999E-8</v>
      </c>
      <c r="G1434">
        <v>-3.9109834661084002</v>
      </c>
      <c r="H1434">
        <v>318.50075353966298</v>
      </c>
    </row>
    <row r="1435" spans="1:8">
      <c r="A1435">
        <v>13.32</v>
      </c>
      <c r="B1435" s="13">
        <v>-2.4082288164623E-8</v>
      </c>
      <c r="C1435">
        <v>-3.9109834652306299</v>
      </c>
      <c r="D1435">
        <v>313.37246321930502</v>
      </c>
      <c r="E1435">
        <v>13.32</v>
      </c>
      <c r="F1435" s="13">
        <v>-1.8717698937820201E-8</v>
      </c>
      <c r="G1435">
        <v>-3.9109834663003502</v>
      </c>
      <c r="H1435">
        <v>318.46164370500099</v>
      </c>
    </row>
    <row r="1436" spans="1:8">
      <c r="A1436">
        <v>13.33</v>
      </c>
      <c r="B1436" s="13">
        <v>-2.2904361026387899E-8</v>
      </c>
      <c r="C1436">
        <v>-3.91098346546551</v>
      </c>
      <c r="D1436">
        <v>313.33335338465099</v>
      </c>
      <c r="E1436">
        <v>13.33</v>
      </c>
      <c r="F1436" s="13">
        <v>-1.7802168735975301E-8</v>
      </c>
      <c r="G1436">
        <v>-3.91098346648291</v>
      </c>
      <c r="H1436">
        <v>318.42253387033702</v>
      </c>
    </row>
    <row r="1437" spans="1:8">
      <c r="A1437">
        <v>13.34</v>
      </c>
      <c r="B1437" s="13">
        <v>-2.17840509013134E-8</v>
      </c>
      <c r="C1437">
        <v>-3.91098346568891</v>
      </c>
      <c r="D1437">
        <v>313.294243549996</v>
      </c>
      <c r="E1437">
        <v>13.34</v>
      </c>
      <c r="F1437" s="13">
        <v>-1.69314180151259E-8</v>
      </c>
      <c r="G1437">
        <v>-3.9109834666565502</v>
      </c>
      <c r="H1437">
        <v>318.383424035671</v>
      </c>
    </row>
    <row r="1438" spans="1:8">
      <c r="A1438">
        <v>13.35</v>
      </c>
      <c r="B1438" s="13">
        <v>-2.0718535731611999E-8</v>
      </c>
      <c r="C1438">
        <v>-3.91098346590138</v>
      </c>
      <c r="D1438">
        <v>313.25513371533799</v>
      </c>
      <c r="E1438">
        <v>13.35</v>
      </c>
      <c r="F1438" s="13">
        <v>-1.61032605514921E-8</v>
      </c>
      <c r="G1438">
        <v>-3.9109834668216799</v>
      </c>
      <c r="H1438">
        <v>318.34431420100401</v>
      </c>
    </row>
    <row r="1439" spans="1:8">
      <c r="A1439">
        <v>13.36</v>
      </c>
      <c r="B1439" s="13">
        <v>-1.97051404416726E-8</v>
      </c>
      <c r="C1439">
        <v>-3.9109834661034499</v>
      </c>
      <c r="D1439">
        <v>313.21602388067799</v>
      </c>
      <c r="E1439">
        <v>13.36</v>
      </c>
      <c r="F1439" s="13">
        <v>-1.5315609198168802E-8</v>
      </c>
      <c r="G1439">
        <v>-3.9109834669787502</v>
      </c>
      <c r="H1439">
        <v>318.30520436633498</v>
      </c>
    </row>
    <row r="1440" spans="1:8">
      <c r="A1440">
        <v>13.37</v>
      </c>
      <c r="B1440" s="13">
        <v>-1.87413097191391E-8</v>
      </c>
      <c r="C1440">
        <v>-3.9109834662956402</v>
      </c>
      <c r="D1440">
        <v>313.17691404601601</v>
      </c>
      <c r="E1440">
        <v>13.37</v>
      </c>
      <c r="F1440" s="13">
        <v>-1.4566482417666101E-8</v>
      </c>
      <c r="G1440">
        <v>-3.9109834671281201</v>
      </c>
      <c r="H1440">
        <v>318.26609453166401</v>
      </c>
    </row>
    <row r="1441" spans="1:8">
      <c r="A1441">
        <v>13.38</v>
      </c>
      <c r="B1441" s="13">
        <v>-1.78246254350201E-8</v>
      </c>
      <c r="C1441">
        <v>-3.9109834664784402</v>
      </c>
      <c r="D1441">
        <v>313.13780421135198</v>
      </c>
      <c r="E1441">
        <v>13.38</v>
      </c>
      <c r="F1441" s="13">
        <v>-1.38539988381259E-8</v>
      </c>
      <c r="G1441">
        <v>-3.9109834672702002</v>
      </c>
      <c r="H1441">
        <v>318.22698469699202</v>
      </c>
    </row>
    <row r="1442" spans="1:8">
      <c r="A1442">
        <v>13.39</v>
      </c>
      <c r="B1442" s="13">
        <v>-1.6952776158496399E-8</v>
      </c>
      <c r="C1442">
        <v>-3.91098346665229</v>
      </c>
      <c r="D1442">
        <v>313.09869437668601</v>
      </c>
      <c r="E1442">
        <v>13.39</v>
      </c>
      <c r="F1442" s="13">
        <v>-1.3176364188238801E-8</v>
      </c>
      <c r="G1442">
        <v>-3.9109834674053201</v>
      </c>
      <c r="H1442">
        <v>318.18787486231901</v>
      </c>
    </row>
    <row r="1443" spans="1:8">
      <c r="A1443">
        <v>13.4</v>
      </c>
      <c r="B1443" s="13">
        <v>-1.6123573488274802E-8</v>
      </c>
      <c r="C1443">
        <v>-3.9109834668176302</v>
      </c>
      <c r="D1443">
        <v>313.05958454201902</v>
      </c>
      <c r="E1443">
        <v>13.4</v>
      </c>
      <c r="F1443" s="13">
        <v>-1.25318756522719E-8</v>
      </c>
      <c r="G1443">
        <v>-3.9109834675338302</v>
      </c>
      <c r="H1443">
        <v>318.148765027644</v>
      </c>
    </row>
    <row r="1444" spans="1:8">
      <c r="A1444">
        <v>13.41</v>
      </c>
      <c r="B1444" s="13">
        <v>-1.5334925922422301E-8</v>
      </c>
      <c r="C1444">
        <v>-3.9109834669748902</v>
      </c>
      <c r="D1444">
        <v>313.02047470734999</v>
      </c>
      <c r="E1444">
        <v>13.41</v>
      </c>
      <c r="F1444" s="13">
        <v>-1.1918908804986499E-8</v>
      </c>
      <c r="G1444">
        <v>-3.91098346765606</v>
      </c>
      <c r="H1444">
        <v>318.10965519296798</v>
      </c>
    </row>
    <row r="1445" spans="1:8">
      <c r="A1445">
        <v>13.42</v>
      </c>
      <c r="B1445" s="13">
        <v>-1.4584858455990401E-8</v>
      </c>
      <c r="C1445">
        <v>-3.9109834671244599</v>
      </c>
      <c r="D1445">
        <v>312.98136487267902</v>
      </c>
      <c r="E1445">
        <v>13.42</v>
      </c>
      <c r="F1445" s="13">
        <v>-1.13359230554222E-8</v>
      </c>
      <c r="G1445">
        <v>-3.9109834677723101</v>
      </c>
      <c r="H1445">
        <v>318.07054535829099</v>
      </c>
    </row>
    <row r="1446" spans="1:8">
      <c r="A1446">
        <v>13.43</v>
      </c>
      <c r="B1446" s="13">
        <v>-1.38714755632818E-8</v>
      </c>
      <c r="C1446">
        <v>-3.9109834672667101</v>
      </c>
      <c r="D1446">
        <v>312.94225503800698</v>
      </c>
      <c r="E1446">
        <v>13.43</v>
      </c>
      <c r="F1446" s="13">
        <v>-1.07814551143559E-8</v>
      </c>
      <c r="G1446">
        <v>-3.9109834678828799</v>
      </c>
      <c r="H1446">
        <v>318.03143552361303</v>
      </c>
    </row>
    <row r="1447" spans="1:8">
      <c r="A1447">
        <v>13.44</v>
      </c>
      <c r="B1447" s="13">
        <v>-1.31929851505008E-8</v>
      </c>
      <c r="C1447">
        <v>-3.9109834674020099</v>
      </c>
      <c r="D1447">
        <v>312.90314520333402</v>
      </c>
      <c r="E1447">
        <v>13.44</v>
      </c>
      <c r="F1447" s="13">
        <v>-1.02541048404625E-8</v>
      </c>
      <c r="G1447">
        <v>-3.91098346798803</v>
      </c>
      <c r="H1447">
        <v>317.99232568893302</v>
      </c>
    </row>
    <row r="1448" spans="1:8">
      <c r="A1448">
        <v>13.45</v>
      </c>
      <c r="B1448" s="13">
        <v>-1.25476833131577E-8</v>
      </c>
      <c r="C1448">
        <v>-3.9109834675306798</v>
      </c>
      <c r="D1448">
        <v>312.86403536865902</v>
      </c>
      <c r="E1448">
        <v>13.45</v>
      </c>
      <c r="F1448" s="13">
        <v>-9.7525526604247408E-9</v>
      </c>
      <c r="G1448">
        <v>-3.9109834680880402</v>
      </c>
      <c r="H1448">
        <v>317.95321585425302</v>
      </c>
    </row>
    <row r="1449" spans="1:8">
      <c r="A1449">
        <v>13.46</v>
      </c>
      <c r="B1449" s="13">
        <v>-1.1933941270986201E-8</v>
      </c>
      <c r="C1449">
        <v>-3.9109834676530699</v>
      </c>
      <c r="D1449">
        <v>312.82492553398299</v>
      </c>
      <c r="E1449">
        <v>13.46</v>
      </c>
      <c r="F1449" s="13">
        <v>-9.2755279949841007E-9</v>
      </c>
      <c r="G1449">
        <v>-3.9109834681831699</v>
      </c>
      <c r="H1449">
        <v>317.91410601957199</v>
      </c>
    </row>
    <row r="1450" spans="1:8">
      <c r="A1450">
        <v>13.47</v>
      </c>
      <c r="B1450" s="13">
        <v>-1.1350222788053499E-8</v>
      </c>
      <c r="C1450">
        <v>-3.9109834677694599</v>
      </c>
      <c r="D1450">
        <v>312.785815699306</v>
      </c>
      <c r="E1450">
        <v>13.47</v>
      </c>
      <c r="F1450" s="13">
        <v>-8.8218397441330897E-9</v>
      </c>
      <c r="G1450">
        <v>-3.91098346827363</v>
      </c>
      <c r="H1450">
        <v>317.87499618488903</v>
      </c>
    </row>
    <row r="1451" spans="1:8">
      <c r="A1451">
        <v>13.48</v>
      </c>
      <c r="B1451" s="13">
        <v>-1.0795054776324701E-8</v>
      </c>
      <c r="C1451">
        <v>-3.9109834678801598</v>
      </c>
      <c r="D1451">
        <v>312.74670586462798</v>
      </c>
      <c r="E1451">
        <v>13.48</v>
      </c>
      <c r="F1451" s="13">
        <v>-8.3903425356524102E-9</v>
      </c>
      <c r="G1451">
        <v>-3.9109834683596798</v>
      </c>
      <c r="H1451">
        <v>317.83588635020601</v>
      </c>
    </row>
    <row r="1452" spans="1:8">
      <c r="A1452">
        <v>13.49</v>
      </c>
      <c r="B1452" s="13">
        <v>-1.0267040360745199E-8</v>
      </c>
      <c r="C1452">
        <v>-3.9109834679854498</v>
      </c>
      <c r="D1452">
        <v>312.707596029949</v>
      </c>
      <c r="E1452">
        <v>13.49</v>
      </c>
      <c r="F1452" s="13">
        <v>-7.9799476126796208E-9</v>
      </c>
      <c r="G1452">
        <v>-3.9109834684415099</v>
      </c>
      <c r="H1452">
        <v>317.79677651552203</v>
      </c>
    </row>
    <row r="1453" spans="1:8">
      <c r="A1453">
        <v>13.5</v>
      </c>
      <c r="B1453" s="13">
        <v>-9.7648523466997696E-9</v>
      </c>
      <c r="C1453">
        <v>-3.9109834680855902</v>
      </c>
      <c r="D1453">
        <v>312.66848619526797</v>
      </c>
      <c r="E1453">
        <v>13.5</v>
      </c>
      <c r="F1453" s="13">
        <v>-7.5896282774934307E-9</v>
      </c>
      <c r="G1453">
        <v>-3.9109834685193401</v>
      </c>
      <c r="H1453">
        <v>317.75766668083702</v>
      </c>
    </row>
    <row r="1454" spans="1:8">
      <c r="A1454">
        <v>13.51</v>
      </c>
      <c r="B1454" s="13">
        <v>-9.2872288649847904E-9</v>
      </c>
      <c r="C1454">
        <v>-3.91098346818083</v>
      </c>
      <c r="D1454">
        <v>312.629376360587</v>
      </c>
      <c r="E1454">
        <v>13.51</v>
      </c>
      <c r="F1454" s="13">
        <v>-7.2183992051333402E-9</v>
      </c>
      <c r="G1454">
        <v>-3.9109834685933702</v>
      </c>
      <c r="H1454">
        <v>317.71855684615201</v>
      </c>
    </row>
    <row r="1455" spans="1:8">
      <c r="A1455">
        <v>13.52</v>
      </c>
      <c r="B1455" s="13">
        <v>-8.8329668392672594E-9</v>
      </c>
      <c r="C1455">
        <v>-3.91098346827141</v>
      </c>
      <c r="D1455">
        <v>312.59026652590501</v>
      </c>
      <c r="E1455">
        <v>13.52</v>
      </c>
      <c r="F1455" s="13">
        <v>-6.8653295084819503E-9</v>
      </c>
      <c r="G1455">
        <v>-3.9109834686637699</v>
      </c>
      <c r="H1455">
        <v>317.67944701146502</v>
      </c>
    </row>
    <row r="1456" spans="1:8">
      <c r="A1456">
        <v>13.53</v>
      </c>
      <c r="B1456" s="13">
        <v>-8.4009252523553608E-9</v>
      </c>
      <c r="C1456">
        <v>-3.9109834683575699</v>
      </c>
      <c r="D1456">
        <v>312.55115669122199</v>
      </c>
      <c r="E1456">
        <v>13.53</v>
      </c>
      <c r="F1456" s="13">
        <v>-6.5295264069120701E-9</v>
      </c>
      <c r="G1456">
        <v>-3.9109834687307301</v>
      </c>
      <c r="H1456">
        <v>317.64033717677802</v>
      </c>
    </row>
    <row r="1457" spans="1:8">
      <c r="A1457">
        <v>13.54</v>
      </c>
      <c r="B1457" s="13">
        <v>-7.9900131698729108E-9</v>
      </c>
      <c r="C1457">
        <v>-3.9109834684395</v>
      </c>
      <c r="D1457">
        <v>312.51204685653801</v>
      </c>
      <c r="E1457">
        <v>13.54</v>
      </c>
      <c r="F1457" s="13">
        <v>-6.2101504688827399E-9</v>
      </c>
      <c r="G1457">
        <v>-3.91098346879442</v>
      </c>
      <c r="H1457">
        <v>317.60122734209102</v>
      </c>
    </row>
    <row r="1458" spans="1:8">
      <c r="A1458">
        <v>13.55</v>
      </c>
      <c r="B1458" s="13">
        <v>-7.5992028053417695E-9</v>
      </c>
      <c r="C1458">
        <v>-3.9109834685174301</v>
      </c>
      <c r="D1458">
        <v>312.472937021853</v>
      </c>
      <c r="E1458">
        <v>13.55</v>
      </c>
      <c r="F1458" s="13">
        <v>-5.9063971030726096E-9</v>
      </c>
      <c r="G1458">
        <v>-3.9109834688549898</v>
      </c>
      <c r="H1458">
        <v>317.562117507403</v>
      </c>
    </row>
    <row r="1459" spans="1:8">
      <c r="A1459">
        <v>13.56</v>
      </c>
      <c r="B1459" s="13">
        <v>-7.2275055675308199E-9</v>
      </c>
      <c r="C1459">
        <v>-3.9109834685915499</v>
      </c>
      <c r="D1459">
        <v>312.43382718716703</v>
      </c>
      <c r="E1459">
        <v>13.56</v>
      </c>
      <c r="F1459" s="13">
        <v>-5.6175020021642704E-9</v>
      </c>
      <c r="G1459">
        <v>-3.91098346891259</v>
      </c>
      <c r="H1459">
        <v>317.52300767271402</v>
      </c>
    </row>
    <row r="1460" spans="1:8">
      <c r="A1460">
        <v>13.57</v>
      </c>
      <c r="B1460" s="13">
        <v>-6.8739883918089702E-9</v>
      </c>
      <c r="C1460">
        <v>-3.9109834686620402</v>
      </c>
      <c r="D1460">
        <v>312.394717352481</v>
      </c>
      <c r="E1460">
        <v>13.57</v>
      </c>
      <c r="F1460" s="13">
        <v>-5.3427335215461298E-9</v>
      </c>
      <c r="G1460">
        <v>-3.9109834689673799</v>
      </c>
      <c r="H1460">
        <v>317.48389783802401</v>
      </c>
    </row>
    <row r="1461" spans="1:8">
      <c r="A1461">
        <v>13.58</v>
      </c>
      <c r="B1461" s="13">
        <v>-6.5377639413333198E-9</v>
      </c>
      <c r="C1461">
        <v>-3.9109834687290901</v>
      </c>
      <c r="D1461">
        <v>312.355607517794</v>
      </c>
      <c r="E1461">
        <v>13.58</v>
      </c>
      <c r="F1461" s="13">
        <v>-5.0814068331517296E-9</v>
      </c>
      <c r="G1461">
        <v>-3.9109834690194898</v>
      </c>
      <c r="H1461">
        <v>317.444788003334</v>
      </c>
    </row>
    <row r="1462" spans="1:8">
      <c r="A1462">
        <v>13.59</v>
      </c>
      <c r="B1462" s="13">
        <v>-6.2179851632648801E-9</v>
      </c>
      <c r="C1462">
        <v>-3.9109834687928502</v>
      </c>
      <c r="D1462">
        <v>312.31649768310598</v>
      </c>
      <c r="E1462">
        <v>13.59</v>
      </c>
      <c r="F1462" s="13">
        <v>-4.8328632390792799E-9</v>
      </c>
      <c r="G1462">
        <v>-3.9109834690690501</v>
      </c>
      <c r="H1462">
        <v>317.40567816864399</v>
      </c>
    </row>
    <row r="1463" spans="1:8">
      <c r="A1463">
        <v>13.6</v>
      </c>
      <c r="B1463" s="13">
        <v>-5.9138485550391799E-9</v>
      </c>
      <c r="C1463">
        <v>-3.9109834688534999</v>
      </c>
      <c r="D1463">
        <v>312.27738784841802</v>
      </c>
      <c r="E1463">
        <v>13.6</v>
      </c>
      <c r="F1463" s="13">
        <v>-4.5964745266191504E-9</v>
      </c>
      <c r="G1463">
        <v>-3.9109834691161902</v>
      </c>
      <c r="H1463">
        <v>317.36656833395301</v>
      </c>
    </row>
    <row r="1464" spans="1:8">
      <c r="A1464">
        <v>13.61</v>
      </c>
      <c r="B1464" s="13">
        <v>-5.6245876318250503E-9</v>
      </c>
      <c r="C1464">
        <v>-3.91098346891118</v>
      </c>
      <c r="D1464">
        <v>312.23827801372897</v>
      </c>
      <c r="E1464">
        <v>13.61</v>
      </c>
      <c r="F1464" s="13">
        <v>-4.3716505895519103E-9</v>
      </c>
      <c r="G1464">
        <v>-3.9109834691610201</v>
      </c>
      <c r="H1464">
        <v>317.32745849926198</v>
      </c>
    </row>
    <row r="1465" spans="1:8">
      <c r="A1465">
        <v>13.62</v>
      </c>
      <c r="B1465" s="13">
        <v>-5.3494751040383798E-9</v>
      </c>
      <c r="C1465">
        <v>-3.9109834689660401</v>
      </c>
      <c r="D1465">
        <v>312.19916817903999</v>
      </c>
      <c r="E1465">
        <v>13.62</v>
      </c>
      <c r="F1465" s="13">
        <v>-4.1578209192816296E-9</v>
      </c>
      <c r="G1465">
        <v>-3.9109834692036598</v>
      </c>
      <c r="H1465">
        <v>317.28834866456998</v>
      </c>
    </row>
    <row r="1466" spans="1:8">
      <c r="A1466">
        <v>13.63</v>
      </c>
      <c r="B1466" s="13">
        <v>-5.0878185223146602E-9</v>
      </c>
      <c r="C1466">
        <v>-3.9109834690182099</v>
      </c>
      <c r="D1466">
        <v>312.16005834434998</v>
      </c>
      <c r="E1466">
        <v>13.63</v>
      </c>
      <c r="F1466" s="13">
        <v>-3.9544531137025702E-9</v>
      </c>
      <c r="G1466">
        <v>-3.91098346924421</v>
      </c>
      <c r="H1466">
        <v>317.24923882987702</v>
      </c>
    </row>
    <row r="1467" spans="1:8">
      <c r="A1467">
        <v>13.64</v>
      </c>
      <c r="B1467" s="13">
        <v>-4.8389602775089601E-9</v>
      </c>
      <c r="C1467">
        <v>-3.91098346906784</v>
      </c>
      <c r="D1467">
        <v>312.12094850966002</v>
      </c>
      <c r="E1467">
        <v>13.64</v>
      </c>
      <c r="F1467" s="13">
        <v>-3.7610300133050804E-9</v>
      </c>
      <c r="G1467">
        <v>-3.9109834692827801</v>
      </c>
      <c r="H1467">
        <v>317.21012899518502</v>
      </c>
    </row>
    <row r="1468" spans="1:8">
      <c r="A1468">
        <v>13.65</v>
      </c>
      <c r="B1468" s="13">
        <v>-4.6022732456685298E-9</v>
      </c>
      <c r="C1468">
        <v>-3.9109834691150298</v>
      </c>
      <c r="D1468">
        <v>312.08183867496899</v>
      </c>
      <c r="E1468">
        <v>13.65</v>
      </c>
      <c r="F1468" s="13">
        <v>-3.5770660325284999E-9</v>
      </c>
      <c r="G1468">
        <v>-3.9109834693194698</v>
      </c>
      <c r="H1468">
        <v>317.17101916049199</v>
      </c>
    </row>
    <row r="1469" spans="1:8">
      <c r="A1469">
        <v>13.66</v>
      </c>
      <c r="B1469" s="13">
        <v>-4.3771629655464699E-9</v>
      </c>
      <c r="C1469">
        <v>-3.9109834691599201</v>
      </c>
      <c r="D1469">
        <v>312.04272884027699</v>
      </c>
      <c r="E1469">
        <v>13.66</v>
      </c>
      <c r="F1469" s="13">
        <v>-3.4021049822474699E-9</v>
      </c>
      <c r="G1469">
        <v>-3.9109834693543499</v>
      </c>
      <c r="H1469">
        <v>317.13190932579801</v>
      </c>
    </row>
    <row r="1470" spans="1:8">
      <c r="A1470">
        <v>13.67</v>
      </c>
      <c r="B1470" s="13">
        <v>-4.1630676386017496E-9</v>
      </c>
      <c r="C1470">
        <v>-3.91098346920261</v>
      </c>
      <c r="D1470">
        <v>312.00361900558499</v>
      </c>
      <c r="E1470">
        <v>13.67</v>
      </c>
      <c r="F1470" s="13">
        <v>-3.2356972058778001E-9</v>
      </c>
      <c r="G1470">
        <v>-3.9109834693875398</v>
      </c>
      <c r="H1470">
        <v>317.09279949110498</v>
      </c>
    </row>
    <row r="1471" spans="1:8">
      <c r="A1471">
        <v>13.68</v>
      </c>
      <c r="B1471" s="13">
        <v>-3.9594407088894304E-9</v>
      </c>
      <c r="C1471">
        <v>-3.9109834692432202</v>
      </c>
      <c r="D1471">
        <v>311.964509170893</v>
      </c>
      <c r="E1471">
        <v>13.68</v>
      </c>
      <c r="F1471" s="13">
        <v>-3.0774322420823501E-9</v>
      </c>
      <c r="G1471">
        <v>-3.9109834694190901</v>
      </c>
      <c r="H1471">
        <v>317.053689656411</v>
      </c>
    </row>
    <row r="1472" spans="1:8">
      <c r="A1472">
        <v>13.69</v>
      </c>
      <c r="B1472" s="13">
        <v>-3.7657726381978796E-9</v>
      </c>
      <c r="C1472">
        <v>-3.9109834692818399</v>
      </c>
      <c r="D1472">
        <v>311.925399336201</v>
      </c>
      <c r="E1472">
        <v>13.69</v>
      </c>
      <c r="F1472" s="13">
        <v>-2.92690725082201E-9</v>
      </c>
      <c r="G1472">
        <v>-3.9109834694491101</v>
      </c>
      <c r="H1472">
        <v>317.01457982171598</v>
      </c>
    </row>
    <row r="1473" spans="1:8">
      <c r="A1473">
        <v>13.7</v>
      </c>
      <c r="B1473" s="13">
        <v>-3.5815778409664698E-9</v>
      </c>
      <c r="C1473">
        <v>-3.9109834693185701</v>
      </c>
      <c r="D1473">
        <v>311.88628950150797</v>
      </c>
      <c r="E1473">
        <v>13.7</v>
      </c>
      <c r="F1473" s="13">
        <v>-2.7837444334655202E-9</v>
      </c>
      <c r="G1473">
        <v>-3.9109834694776602</v>
      </c>
      <c r="H1473">
        <v>316.975469987022</v>
      </c>
    </row>
    <row r="1474" spans="1:8">
      <c r="A1474">
        <v>13.71</v>
      </c>
      <c r="B1474" s="13">
        <v>-3.4063968617992198E-9</v>
      </c>
      <c r="C1474">
        <v>-3.9109834693534999</v>
      </c>
      <c r="D1474">
        <v>311.84717966681399</v>
      </c>
      <c r="E1474">
        <v>13.71</v>
      </c>
      <c r="F1474" s="13">
        <v>-2.64758558900513E-9</v>
      </c>
      <c r="G1474">
        <v>-3.91098346950481</v>
      </c>
      <c r="H1474">
        <v>316.93636015232698</v>
      </c>
    </row>
    <row r="1475" spans="1:8">
      <c r="A1475">
        <v>13.72</v>
      </c>
      <c r="B1475" s="13">
        <v>-3.23978222162569E-9</v>
      </c>
      <c r="C1475">
        <v>-3.91098346938672</v>
      </c>
      <c r="D1475">
        <v>311.80806983212</v>
      </c>
      <c r="E1475">
        <v>13.72</v>
      </c>
      <c r="F1475" s="13">
        <v>-2.5180834040017301E-9</v>
      </c>
      <c r="G1475">
        <v>-3.9109834695306298</v>
      </c>
      <c r="H1475">
        <v>316.89725031763197</v>
      </c>
    </row>
    <row r="1476" spans="1:8">
      <c r="A1476">
        <v>13.73</v>
      </c>
      <c r="B1476" s="13">
        <v>-3.0813147490538202E-9</v>
      </c>
      <c r="C1476">
        <v>-3.9109834694183201</v>
      </c>
      <c r="D1476">
        <v>311.76895999742601</v>
      </c>
      <c r="E1476">
        <v>13.73</v>
      </c>
      <c r="F1476" s="13">
        <v>-2.3949188726946099E-9</v>
      </c>
      <c r="G1476">
        <v>-3.9109834695551902</v>
      </c>
      <c r="H1476">
        <v>316.85814048293599</v>
      </c>
    </row>
    <row r="1477" spans="1:8">
      <c r="A1477">
        <v>13.74</v>
      </c>
      <c r="B1477" s="13">
        <v>-2.9305970478288301E-9</v>
      </c>
      <c r="C1477">
        <v>-3.9109834694483698</v>
      </c>
      <c r="D1477">
        <v>311.72985016273202</v>
      </c>
      <c r="E1477">
        <v>13.74</v>
      </c>
      <c r="F1477" s="13">
        <v>-2.2777773443505301E-9</v>
      </c>
      <c r="G1477">
        <v>-3.9109834695785501</v>
      </c>
      <c r="H1477">
        <v>316.81903064824098</v>
      </c>
    </row>
    <row r="1478" spans="1:8">
      <c r="A1478">
        <v>13.75</v>
      </c>
      <c r="B1478" s="13">
        <v>-2.7872567631037601E-9</v>
      </c>
      <c r="C1478">
        <v>-3.9109834694769599</v>
      </c>
      <c r="D1478">
        <v>311.69074032803701</v>
      </c>
      <c r="E1478">
        <v>13.75</v>
      </c>
      <c r="F1478" s="13">
        <v>-2.1663648546166301E-9</v>
      </c>
      <c r="G1478">
        <v>-3.9109834696007701</v>
      </c>
      <c r="H1478">
        <v>316.779920813545</v>
      </c>
    </row>
    <row r="1479" spans="1:8">
      <c r="A1479">
        <v>13.76</v>
      </c>
      <c r="B1479" s="13">
        <v>-2.65092589505911E-9</v>
      </c>
      <c r="C1479">
        <v>-3.9109834695041399</v>
      </c>
      <c r="D1479">
        <v>311.65163049334302</v>
      </c>
      <c r="E1479">
        <v>13.76</v>
      </c>
      <c r="F1479" s="13">
        <v>-2.0604037704929898E-9</v>
      </c>
      <c r="G1479">
        <v>-3.9109834696218999</v>
      </c>
      <c r="H1479">
        <v>316.74081097884903</v>
      </c>
    </row>
    <row r="1480" spans="1:8">
      <c r="A1480">
        <v>13.77</v>
      </c>
      <c r="B1480" s="13">
        <v>-2.5212614852832001E-9</v>
      </c>
      <c r="C1480">
        <v>-3.9109834695300001</v>
      </c>
      <c r="D1480">
        <v>311.61252065864699</v>
      </c>
      <c r="E1480">
        <v>13.77</v>
      </c>
      <c r="F1480" s="13">
        <v>-1.95962408027772E-9</v>
      </c>
      <c r="G1480">
        <v>-3.9109834696419901</v>
      </c>
      <c r="H1480">
        <v>316.70170114415203</v>
      </c>
    </row>
    <row r="1481" spans="1:8">
      <c r="A1481">
        <v>13.78</v>
      </c>
      <c r="B1481" s="13">
        <v>-2.3979390842310298E-9</v>
      </c>
      <c r="C1481">
        <v>-3.9109834695545902</v>
      </c>
      <c r="D1481">
        <v>311.57341082395197</v>
      </c>
      <c r="E1481">
        <v>13.78</v>
      </c>
      <c r="F1481" s="13">
        <v>-1.8637721036218702E-9</v>
      </c>
      <c r="G1481">
        <v>-3.9109834696611001</v>
      </c>
      <c r="H1481">
        <v>316.66259130945599</v>
      </c>
    </row>
    <row r="1482" spans="1:8">
      <c r="A1482">
        <v>13.79</v>
      </c>
      <c r="B1482" s="13">
        <v>-2.2806494849536602E-9</v>
      </c>
      <c r="C1482">
        <v>-3.9109834695779799</v>
      </c>
      <c r="D1482">
        <v>311.534300989256</v>
      </c>
      <c r="E1482">
        <v>13.79</v>
      </c>
      <c r="F1482" s="13">
        <v>-1.7726115802863E-9</v>
      </c>
      <c r="G1482">
        <v>-3.9109834696792798</v>
      </c>
      <c r="H1482">
        <v>316.62348147475899</v>
      </c>
    </row>
    <row r="1483" spans="1:8">
      <c r="A1483">
        <v>13.8</v>
      </c>
      <c r="B1483" s="13">
        <v>-2.1690987230982302E-9</v>
      </c>
      <c r="C1483">
        <v>-3.9109834696002199</v>
      </c>
      <c r="D1483">
        <v>311.49519115456002</v>
      </c>
      <c r="E1483">
        <v>13.8</v>
      </c>
      <c r="F1483" s="13">
        <v>-1.68590733878871E-9</v>
      </c>
      <c r="G1483">
        <v>-3.91098346969657</v>
      </c>
      <c r="H1483">
        <v>316.58437164006199</v>
      </c>
    </row>
    <row r="1484" spans="1:8">
      <c r="A1484">
        <v>13.81</v>
      </c>
      <c r="B1484" s="13">
        <v>-2.06300045560992E-9</v>
      </c>
      <c r="C1484">
        <v>-3.9109834696213799</v>
      </c>
      <c r="D1484">
        <v>311.45608131986398</v>
      </c>
      <c r="E1484">
        <v>13.81</v>
      </c>
      <c r="F1484" s="13">
        <v>-1.6034448940271901E-9</v>
      </c>
      <c r="G1484">
        <v>-3.9109834697130101</v>
      </c>
      <c r="H1484">
        <v>316.54526180536499</v>
      </c>
    </row>
    <row r="1485" spans="1:8">
      <c r="A1485">
        <v>13.82</v>
      </c>
      <c r="B1485" s="13">
        <v>-1.9620944695986098E-9</v>
      </c>
      <c r="C1485">
        <v>-3.9109834696414998</v>
      </c>
      <c r="D1485">
        <v>311.41697148516801</v>
      </c>
      <c r="E1485">
        <v>13.82</v>
      </c>
      <c r="F1485" s="13">
        <v>-1.5250173821979E-9</v>
      </c>
      <c r="G1485">
        <v>-3.9109834697286501</v>
      </c>
      <c r="H1485">
        <v>316.50615197066799</v>
      </c>
    </row>
    <row r="1486" spans="1:8">
      <c r="A1486">
        <v>13.83</v>
      </c>
      <c r="B1486" s="13">
        <v>-1.86612272968789E-9</v>
      </c>
      <c r="C1486">
        <v>-3.91098346966064</v>
      </c>
      <c r="D1486">
        <v>311.377861650471</v>
      </c>
      <c r="E1486">
        <v>13.83</v>
      </c>
      <c r="F1486" s="13">
        <v>-1.45042447203814E-9</v>
      </c>
      <c r="G1486">
        <v>-3.9109834697435302</v>
      </c>
      <c r="H1486">
        <v>316.46704213597098</v>
      </c>
    </row>
    <row r="1487" spans="1:8">
      <c r="A1487">
        <v>13.84</v>
      </c>
      <c r="B1487" s="13">
        <v>-1.7748478868817599E-9</v>
      </c>
      <c r="C1487">
        <v>-3.9109834696788401</v>
      </c>
      <c r="D1487">
        <v>311.33875181577503</v>
      </c>
      <c r="E1487">
        <v>13.84</v>
      </c>
      <c r="F1487" s="13">
        <v>-1.37948216363815E-9</v>
      </c>
      <c r="G1487">
        <v>-3.91098346975767</v>
      </c>
      <c r="H1487">
        <v>316.42793230127302</v>
      </c>
    </row>
    <row r="1488" spans="1:8">
      <c r="A1488">
        <v>13.85</v>
      </c>
      <c r="B1488" s="13">
        <v>-1.68803476969792E-9</v>
      </c>
      <c r="C1488">
        <v>-3.9109834696961499</v>
      </c>
      <c r="D1488">
        <v>311.29964198107803</v>
      </c>
      <c r="E1488">
        <v>13.85</v>
      </c>
      <c r="F1488" s="13">
        <v>-1.31200645708818E-9</v>
      </c>
      <c r="G1488">
        <v>-3.9109834697711299</v>
      </c>
      <c r="H1488">
        <v>316.38882246657499</v>
      </c>
    </row>
    <row r="1489" spans="1:8">
      <c r="A1489">
        <v>13.86</v>
      </c>
      <c r="B1489" s="13">
        <v>-1.6054678042776199E-9</v>
      </c>
      <c r="C1489">
        <v>-3.91098346971261</v>
      </c>
      <c r="D1489">
        <v>311.26053214638102</v>
      </c>
      <c r="E1489">
        <v>13.86</v>
      </c>
      <c r="F1489" s="13">
        <v>-1.247832950102E-9</v>
      </c>
      <c r="G1489">
        <v>-3.9109834697839299</v>
      </c>
      <c r="H1489">
        <v>316.34971263187799</v>
      </c>
    </row>
    <row r="1490" spans="1:8">
      <c r="A1490">
        <v>13.87</v>
      </c>
      <c r="B1490" s="13">
        <v>-1.52694121557384E-9</v>
      </c>
      <c r="C1490">
        <v>-3.9109834697282699</v>
      </c>
      <c r="D1490">
        <v>311.22142231168402</v>
      </c>
      <c r="E1490">
        <v>13.87</v>
      </c>
      <c r="F1490" s="13">
        <v>-1.18679941790711E-9</v>
      </c>
      <c r="G1490">
        <v>-3.9109834697961001</v>
      </c>
      <c r="H1490">
        <v>316.31060279718002</v>
      </c>
    </row>
    <row r="1491" spans="1:8">
      <c r="A1491">
        <v>13.88</v>
      </c>
      <c r="B1491" s="13">
        <v>-1.45225358356704E-9</v>
      </c>
      <c r="C1491">
        <v>-3.9109834697431598</v>
      </c>
      <c r="D1491">
        <v>311.182312476986</v>
      </c>
      <c r="E1491">
        <v>13.88</v>
      </c>
      <c r="F1491" s="13">
        <v>-1.12874907951532E-9</v>
      </c>
      <c r="G1491">
        <v>-3.91098346980767</v>
      </c>
      <c r="H1491">
        <v>316.271492962482</v>
      </c>
    </row>
    <row r="1492" spans="1:8">
      <c r="A1492">
        <v>13.89</v>
      </c>
      <c r="B1492" s="13">
        <v>-1.38122090834747E-9</v>
      </c>
      <c r="C1492">
        <v>-3.9109834697573298</v>
      </c>
      <c r="D1492">
        <v>311.143202642289</v>
      </c>
      <c r="E1492">
        <v>13.89</v>
      </c>
      <c r="F1492" s="13">
        <v>-1.0735371302639201E-9</v>
      </c>
      <c r="G1492">
        <v>-3.9109834698186798</v>
      </c>
      <c r="H1492">
        <v>316.23238312778398</v>
      </c>
    </row>
    <row r="1493" spans="1:8">
      <c r="A1493">
        <v>13.9</v>
      </c>
      <c r="B1493" s="13">
        <v>-1.31366136751909E-9</v>
      </c>
      <c r="C1493">
        <v>-3.9109834697707999</v>
      </c>
      <c r="D1493">
        <v>311.10409280759097</v>
      </c>
      <c r="E1493">
        <v>13.9</v>
      </c>
      <c r="F1493" s="13">
        <v>-1.0210296530588399E-9</v>
      </c>
      <c r="G1493">
        <v>-3.9109834698291501</v>
      </c>
      <c r="H1493">
        <v>316.19327329308499</v>
      </c>
    </row>
    <row r="1494" spans="1:8">
      <c r="A1494">
        <v>13.91</v>
      </c>
      <c r="B1494" s="13">
        <v>-1.2494072925251E-9</v>
      </c>
      <c r="C1494">
        <v>-3.9109834697836101</v>
      </c>
      <c r="D1494">
        <v>311.06498297289301</v>
      </c>
      <c r="E1494">
        <v>13.91</v>
      </c>
      <c r="F1494" s="13">
        <v>-9.7108946453539105E-10</v>
      </c>
      <c r="G1494">
        <v>-3.9109834698391102</v>
      </c>
      <c r="H1494">
        <v>316.15416345838702</v>
      </c>
    </row>
    <row r="1495" spans="1:8">
      <c r="A1495">
        <v>13.92</v>
      </c>
      <c r="B1495" s="13">
        <v>-1.18829645859297E-9</v>
      </c>
      <c r="C1495">
        <v>-3.9109834697957999</v>
      </c>
      <c r="D1495">
        <v>311.025873138196</v>
      </c>
      <c r="E1495">
        <v>13.92</v>
      </c>
      <c r="F1495" s="13">
        <v>-9.2359026889754503E-10</v>
      </c>
      <c r="G1495">
        <v>-3.9109834698485799</v>
      </c>
      <c r="H1495">
        <v>316.11505362368899</v>
      </c>
    </row>
    <row r="1496" spans="1:8">
      <c r="A1496">
        <v>13.93</v>
      </c>
      <c r="B1496" s="13">
        <v>-1.1301742622482599E-9</v>
      </c>
      <c r="C1496">
        <v>-3.9109834698073902</v>
      </c>
      <c r="D1496">
        <v>310.98676330349701</v>
      </c>
      <c r="E1496">
        <v>13.93</v>
      </c>
      <c r="F1496" s="13">
        <v>-8.7841665791787996E-10</v>
      </c>
      <c r="G1496">
        <v>-3.91098346985759</v>
      </c>
      <c r="H1496">
        <v>316.07594378899</v>
      </c>
    </row>
    <row r="1497" spans="1:8">
      <c r="A1497">
        <v>13.94</v>
      </c>
      <c r="B1497" s="13">
        <v>-1.07489372131453E-9</v>
      </c>
      <c r="C1497">
        <v>-3.9109834698184098</v>
      </c>
      <c r="D1497">
        <v>310.94765346879899</v>
      </c>
      <c r="E1497">
        <v>13.94</v>
      </c>
      <c r="F1497" s="13">
        <v>-8.3544995709838904E-10</v>
      </c>
      <c r="G1497">
        <v>-3.9109834698661601</v>
      </c>
      <c r="H1497">
        <v>316.03683395429101</v>
      </c>
    </row>
    <row r="1498" spans="1:8">
      <c r="A1498">
        <v>13.95</v>
      </c>
      <c r="B1498" s="13">
        <v>-1.0223165636702399E-9</v>
      </c>
      <c r="C1498">
        <v>-3.9109834698288899</v>
      </c>
      <c r="D1498">
        <v>310.90854363410102</v>
      </c>
      <c r="E1498">
        <v>13.95</v>
      </c>
      <c r="F1498" s="13">
        <v>-7.9458455702341497E-10</v>
      </c>
      <c r="G1498">
        <v>-3.91098346987431</v>
      </c>
      <c r="H1498">
        <v>315.99772411959299</v>
      </c>
    </row>
    <row r="1499" spans="1:8">
      <c r="A1499">
        <v>13.96</v>
      </c>
      <c r="B1499" s="13">
        <v>-9.7231431600564009E-10</v>
      </c>
      <c r="C1499">
        <v>-3.9109834698388699</v>
      </c>
      <c r="D1499">
        <v>310.869433799403</v>
      </c>
      <c r="E1499">
        <v>13.96</v>
      </c>
      <c r="F1499" s="13">
        <v>-7.5572029206161202E-10</v>
      </c>
      <c r="G1499">
        <v>-3.9109834698820598</v>
      </c>
      <c r="H1499">
        <v>315.958614284894</v>
      </c>
    </row>
    <row r="1500" spans="1:8">
      <c r="A1500">
        <v>13.97</v>
      </c>
      <c r="B1500" s="13">
        <v>-9.2475523874035997E-10</v>
      </c>
      <c r="C1500">
        <v>-3.9109834698483499</v>
      </c>
      <c r="D1500">
        <v>310.83032396470401</v>
      </c>
      <c r="E1500">
        <v>13.97</v>
      </c>
      <c r="F1500" s="13">
        <v>-7.1875590782477502E-10</v>
      </c>
      <c r="G1500">
        <v>-3.9109834698894299</v>
      </c>
      <c r="H1500">
        <v>315.91950445019501</v>
      </c>
    </row>
    <row r="1501" spans="1:8">
      <c r="A1501">
        <v>13.98</v>
      </c>
      <c r="B1501" s="13">
        <v>-8.7952174613326101E-10</v>
      </c>
      <c r="C1501">
        <v>-3.9109834698573702</v>
      </c>
      <c r="D1501">
        <v>310.79121413000598</v>
      </c>
      <c r="E1501">
        <v>13.98</v>
      </c>
      <c r="F1501" s="13">
        <v>-6.8360103749332002E-10</v>
      </c>
      <c r="G1501">
        <v>-3.9109834698964399</v>
      </c>
      <c r="H1501">
        <v>315.88039461549602</v>
      </c>
    </row>
    <row r="1502" spans="1:8">
      <c r="A1502">
        <v>13.99</v>
      </c>
      <c r="B1502" s="13">
        <v>-8.3650387374123403E-10</v>
      </c>
      <c r="C1502">
        <v>-3.91098346986595</v>
      </c>
      <c r="D1502">
        <v>310.75210429530699</v>
      </c>
      <c r="E1502">
        <v>13.99</v>
      </c>
      <c r="F1502" s="13">
        <v>-6.5016204797707603E-10</v>
      </c>
      <c r="G1502">
        <v>-3.9109834699030999</v>
      </c>
      <c r="H1502">
        <v>315.84128478079703</v>
      </c>
    </row>
    <row r="1503" spans="1:8">
      <c r="A1503">
        <v>14</v>
      </c>
      <c r="B1503" s="13">
        <v>-7.9558730209372504E-10</v>
      </c>
      <c r="C1503">
        <v>-3.9109834698741102</v>
      </c>
      <c r="D1503">
        <v>310.712994460608</v>
      </c>
      <c r="E1503">
        <v>14</v>
      </c>
      <c r="F1503" s="13">
        <v>-6.1836054878194904E-10</v>
      </c>
      <c r="G1503">
        <v>-3.9109834699094499</v>
      </c>
      <c r="H1503">
        <v>315.80217494609798</v>
      </c>
    </row>
    <row r="1504" spans="1:8">
      <c r="A1504">
        <v>14.01</v>
      </c>
      <c r="B1504" s="13">
        <v>-7.5667404307311302E-10</v>
      </c>
      <c r="C1504">
        <v>-3.9109834698818702</v>
      </c>
      <c r="D1504">
        <v>310.67388462590998</v>
      </c>
      <c r="E1504">
        <v>14.01</v>
      </c>
      <c r="F1504" s="13">
        <v>-5.8811597190011604E-10</v>
      </c>
      <c r="G1504">
        <v>-3.9109834699154802</v>
      </c>
      <c r="H1504">
        <v>315.76306511139899</v>
      </c>
    </row>
    <row r="1505" spans="1:8">
      <c r="A1505">
        <v>14.02</v>
      </c>
      <c r="B1505" s="13">
        <v>-7.1966175353432905E-10</v>
      </c>
      <c r="C1505">
        <v>-3.9109834698892501</v>
      </c>
      <c r="D1505">
        <v>310.63477479121099</v>
      </c>
      <c r="E1505">
        <v>14.02</v>
      </c>
      <c r="F1505" s="13">
        <v>-5.5934992683748197E-10</v>
      </c>
      <c r="G1505">
        <v>-3.9109834699212098</v>
      </c>
      <c r="H1505">
        <v>315.7239552767</v>
      </c>
    </row>
    <row r="1506" spans="1:8">
      <c r="A1506">
        <v>14.03</v>
      </c>
      <c r="B1506" s="13">
        <v>-6.8446224417151296E-10</v>
      </c>
      <c r="C1506">
        <v>-3.91098346989626</v>
      </c>
      <c r="D1506">
        <v>310.595664956512</v>
      </c>
      <c r="E1506">
        <v>14.03</v>
      </c>
      <c r="F1506" s="13">
        <v>-5.3199055564112601E-10</v>
      </c>
      <c r="G1506">
        <v>-3.9109834699266699</v>
      </c>
      <c r="H1506">
        <v>315.68484544199998</v>
      </c>
    </row>
    <row r="1507" spans="1:8">
      <c r="A1507">
        <v>14.04</v>
      </c>
      <c r="B1507" s="13">
        <v>-6.5098297065135898E-10</v>
      </c>
      <c r="C1507">
        <v>-3.91098346990294</v>
      </c>
      <c r="D1507">
        <v>310.55655512181301</v>
      </c>
      <c r="E1507">
        <v>14.04</v>
      </c>
      <c r="F1507" s="13">
        <v>-5.0596926662871397E-10</v>
      </c>
      <c r="G1507">
        <v>-3.91098346993186</v>
      </c>
      <c r="H1507">
        <v>315.64573560730099</v>
      </c>
    </row>
    <row r="1508" spans="1:8">
      <c r="A1508">
        <v>14.05</v>
      </c>
      <c r="B1508" s="13">
        <v>-6.1914118745232096E-10</v>
      </c>
      <c r="C1508">
        <v>-3.91098346990929</v>
      </c>
      <c r="D1508">
        <v>310.51744528711401</v>
      </c>
      <c r="E1508">
        <v>14.05</v>
      </c>
      <c r="F1508" s="13">
        <v>-4.8122182314536096E-10</v>
      </c>
      <c r="G1508">
        <v>-3.9109834699367898</v>
      </c>
      <c r="H1508">
        <v>315.606625772602</v>
      </c>
    </row>
    <row r="1509" spans="1:8">
      <c r="A1509">
        <v>14.06</v>
      </c>
      <c r="B1509" s="13">
        <v>-5.8885959283716499E-10</v>
      </c>
      <c r="C1509">
        <v>-3.9109834699153301</v>
      </c>
      <c r="D1509">
        <v>310.47833545241502</v>
      </c>
      <c r="E1509">
        <v>14.06</v>
      </c>
      <c r="F1509" s="13">
        <v>-4.57681811022459E-10</v>
      </c>
      <c r="G1509">
        <v>-3.91098346994149</v>
      </c>
      <c r="H1509">
        <v>315.56751593790199</v>
      </c>
    </row>
    <row r="1510" spans="1:8">
      <c r="A1510">
        <v>14.07</v>
      </c>
      <c r="B1510" s="13">
        <v>-5.6005544128434605E-10</v>
      </c>
      <c r="C1510">
        <v>-3.9109834699210699</v>
      </c>
      <c r="D1510">
        <v>310.43922561771598</v>
      </c>
      <c r="E1510">
        <v>14.07</v>
      </c>
      <c r="F1510" s="13">
        <v>-4.3529805868747202E-10</v>
      </c>
      <c r="G1510">
        <v>-3.91098346994595</v>
      </c>
      <c r="H1510">
        <v>315.528406103203</v>
      </c>
    </row>
    <row r="1511" spans="1:8">
      <c r="A1511">
        <v>14.08</v>
      </c>
      <c r="B1511" s="13">
        <v>-5.3266122986839205E-10</v>
      </c>
      <c r="C1511">
        <v>-3.91098346992653</v>
      </c>
      <c r="D1511">
        <v>310.40011578301602</v>
      </c>
      <c r="E1511">
        <v>14.08</v>
      </c>
      <c r="F1511" s="13">
        <v>-4.1400632948551702E-10</v>
      </c>
      <c r="G1511">
        <v>-3.9109834699501902</v>
      </c>
      <c r="H1511">
        <v>315.48929626850401</v>
      </c>
    </row>
    <row r="1512" spans="1:8">
      <c r="A1512">
        <v>14.09</v>
      </c>
      <c r="B1512" s="13">
        <v>-5.0660727815010605E-10</v>
      </c>
      <c r="C1512">
        <v>-3.9109834699317299</v>
      </c>
      <c r="D1512">
        <v>310.36100594831697</v>
      </c>
      <c r="E1512">
        <v>14.09</v>
      </c>
      <c r="F1512" s="13">
        <v>-3.9375654060092002E-10</v>
      </c>
      <c r="G1512">
        <v>-3.9109834699542301</v>
      </c>
      <c r="H1512">
        <v>315.45018643380399</v>
      </c>
    </row>
    <row r="1513" spans="1:8">
      <c r="A1513">
        <v>14.1</v>
      </c>
      <c r="B1513" s="13">
        <v>-4.8183043823146797E-10</v>
      </c>
      <c r="C1513">
        <v>-3.9109834699366699</v>
      </c>
      <c r="D1513">
        <v>310.32189611361798</v>
      </c>
      <c r="E1513">
        <v>14.1</v>
      </c>
      <c r="F1513" s="13">
        <v>-3.7449643170428501E-10</v>
      </c>
      <c r="G1513">
        <v>-3.9109834699580701</v>
      </c>
      <c r="H1513">
        <v>315.41107659910398</v>
      </c>
    </row>
    <row r="1514" spans="1:8">
      <c r="A1514">
        <v>14.11</v>
      </c>
      <c r="B1514" s="13">
        <v>-4.5826102967327898E-10</v>
      </c>
      <c r="C1514">
        <v>-3.9109834699413701</v>
      </c>
      <c r="D1514">
        <v>310.28278627891802</v>
      </c>
      <c r="E1514">
        <v>14.11</v>
      </c>
      <c r="F1514" s="13">
        <v>-3.5617918625052699E-10</v>
      </c>
      <c r="G1514">
        <v>-3.9109834699617299</v>
      </c>
      <c r="H1514">
        <v>315.37196676440499</v>
      </c>
    </row>
    <row r="1515" spans="1:8">
      <c r="A1515">
        <v>14.12</v>
      </c>
      <c r="B1515" s="13">
        <v>-4.35847880903006E-10</v>
      </c>
      <c r="C1515">
        <v>-3.9109834699458399</v>
      </c>
      <c r="D1515">
        <v>310.24367644421898</v>
      </c>
      <c r="E1515">
        <v>14.12</v>
      </c>
      <c r="F1515" s="13">
        <v>-3.3875581018083499E-10</v>
      </c>
      <c r="G1515">
        <v>-3.9109834699652</v>
      </c>
      <c r="H1515">
        <v>315.33285692970497</v>
      </c>
    </row>
    <row r="1516" spans="1:8">
      <c r="A1516">
        <v>14.13</v>
      </c>
      <c r="B1516" s="13">
        <v>-4.1453002153635202E-10</v>
      </c>
      <c r="C1516">
        <v>-3.9109834699500898</v>
      </c>
      <c r="D1516">
        <v>310.20456660951902</v>
      </c>
      <c r="E1516">
        <v>14.13</v>
      </c>
      <c r="F1516" s="13">
        <v>-3.2218601949130001E-10</v>
      </c>
      <c r="G1516">
        <v>-3.9109834699685</v>
      </c>
      <c r="H1516">
        <v>315.29374709500598</v>
      </c>
    </row>
    <row r="1517" spans="1:8">
      <c r="A1517">
        <v>14.14</v>
      </c>
      <c r="B1517" s="13">
        <v>-3.9425301373019499E-10</v>
      </c>
      <c r="C1517">
        <v>-3.9109834699541302</v>
      </c>
      <c r="D1517">
        <v>310.16545677481997</v>
      </c>
      <c r="E1517">
        <v>14.14</v>
      </c>
      <c r="F1517" s="13">
        <v>-3.0642735266428499E-10</v>
      </c>
      <c r="G1517">
        <v>-3.9109834699716499</v>
      </c>
      <c r="H1517">
        <v>315.25463726030603</v>
      </c>
    </row>
    <row r="1518" spans="1:8">
      <c r="A1518">
        <v>14.15</v>
      </c>
      <c r="B1518" s="13">
        <v>-3.7496786342572402E-10</v>
      </c>
      <c r="C1518">
        <v>-3.91098346995798</v>
      </c>
      <c r="D1518">
        <v>310.12634694012002</v>
      </c>
      <c r="E1518">
        <v>14.15</v>
      </c>
      <c r="F1518" s="13">
        <v>-2.9143952569587999E-10</v>
      </c>
      <c r="G1518">
        <v>-3.9109834699746302</v>
      </c>
      <c r="H1518">
        <v>315.21552742560601</v>
      </c>
    </row>
    <row r="1519" spans="1:8">
      <c r="A1519">
        <v>14.16</v>
      </c>
      <c r="B1519" s="13">
        <v>-3.5662666532099201E-10</v>
      </c>
      <c r="C1519">
        <v>-3.9109834699616401</v>
      </c>
      <c r="D1519">
        <v>310.08723710542102</v>
      </c>
      <c r="E1519">
        <v>14.16</v>
      </c>
      <c r="F1519" s="13">
        <v>-2.771844320959E-10</v>
      </c>
      <c r="G1519">
        <v>-3.9109834699774799</v>
      </c>
      <c r="H1519">
        <v>315.176417590906</v>
      </c>
    </row>
    <row r="1520" spans="1:8">
      <c r="A1520">
        <v>14.17</v>
      </c>
      <c r="B1520" s="13">
        <v>-3.3918586914150099E-10</v>
      </c>
      <c r="C1520">
        <v>-3.9109834699651098</v>
      </c>
      <c r="D1520">
        <v>310.04812727072101</v>
      </c>
      <c r="E1520">
        <v>14.17</v>
      </c>
      <c r="F1520" s="13">
        <v>-2.6362723164474702E-10</v>
      </c>
      <c r="G1520">
        <v>-3.91098346998018</v>
      </c>
      <c r="H1520">
        <v>315.13730775620701</v>
      </c>
    </row>
    <row r="1521" spans="1:8">
      <c r="A1521">
        <v>14.18</v>
      </c>
      <c r="B1521" s="13">
        <v>-3.2259430331471599E-10</v>
      </c>
      <c r="C1521">
        <v>-3.9109834699684201</v>
      </c>
      <c r="D1521">
        <v>310.009017436021</v>
      </c>
      <c r="E1521">
        <v>14.18</v>
      </c>
      <c r="F1521" s="13">
        <v>-2.50733084122823E-10</v>
      </c>
      <c r="G1521">
        <v>-3.9109834699827499</v>
      </c>
      <c r="H1521">
        <v>315.09819792150699</v>
      </c>
    </row>
    <row r="1522" spans="1:8">
      <c r="A1522">
        <v>14.19</v>
      </c>
      <c r="B1522" s="13">
        <v>-3.0681277259359E-10</v>
      </c>
      <c r="C1522">
        <v>-3.91098346997157</v>
      </c>
      <c r="D1522">
        <v>309.96990760132201</v>
      </c>
      <c r="E1522">
        <v>14.19</v>
      </c>
      <c r="F1522" s="13">
        <v>-2.3846823806739101E-10</v>
      </c>
      <c r="G1522">
        <v>-3.9109834699852</v>
      </c>
      <c r="H1522">
        <v>315.05908808680698</v>
      </c>
    </row>
    <row r="1523" spans="1:8">
      <c r="A1523">
        <v>14.2</v>
      </c>
      <c r="B1523" s="13">
        <v>-2.9180861427224901E-10</v>
      </c>
      <c r="C1523">
        <v>-3.91098346997456</v>
      </c>
      <c r="D1523">
        <v>309.93079776662199</v>
      </c>
      <c r="E1523">
        <v>14.2</v>
      </c>
      <c r="F1523" s="13">
        <v>-2.2680547455688999E-10</v>
      </c>
      <c r="G1523">
        <v>-3.9109834699875199</v>
      </c>
      <c r="H1523">
        <v>315.01997825210702</v>
      </c>
    </row>
    <row r="1524" spans="1:8">
      <c r="A1524">
        <v>14.21</v>
      </c>
      <c r="B1524" s="13">
        <v>-2.7753610056247E-10</v>
      </c>
      <c r="C1524">
        <v>-3.9109834699774102</v>
      </c>
      <c r="D1524">
        <v>309.89168793192198</v>
      </c>
      <c r="E1524">
        <v>14.21</v>
      </c>
      <c r="F1524" s="13">
        <v>-2.1570995337172299E-10</v>
      </c>
      <c r="G1524">
        <v>-3.9109834699897399</v>
      </c>
      <c r="H1524">
        <v>314.98086841740701</v>
      </c>
    </row>
    <row r="1525" spans="1:8">
      <c r="A1525">
        <v>14.22</v>
      </c>
      <c r="B1525" s="13">
        <v>-2.6396039124465501E-10</v>
      </c>
      <c r="C1525">
        <v>-3.9109834699801098</v>
      </c>
      <c r="D1525">
        <v>309.85257809722202</v>
      </c>
      <c r="E1525">
        <v>14.22</v>
      </c>
      <c r="F1525" s="13">
        <v>-2.05160988131503E-10</v>
      </c>
      <c r="G1525">
        <v>-3.91098346999184</v>
      </c>
      <c r="H1525">
        <v>314.941758582707</v>
      </c>
    </row>
    <row r="1526" spans="1:8">
      <c r="A1526">
        <v>14.23</v>
      </c>
      <c r="B1526" s="13">
        <v>-2.5104991236979402E-10</v>
      </c>
      <c r="C1526">
        <v>-3.91098346998269</v>
      </c>
      <c r="D1526">
        <v>309.81346826252297</v>
      </c>
      <c r="E1526">
        <v>14.23</v>
      </c>
      <c r="F1526" s="13">
        <v>-1.9512591613035601E-10</v>
      </c>
      <c r="G1526">
        <v>-3.9109834699938402</v>
      </c>
      <c r="H1526">
        <v>314.90264874800698</v>
      </c>
    </row>
    <row r="1527" spans="1:8">
      <c r="A1527">
        <v>14.24</v>
      </c>
      <c r="B1527" s="13">
        <v>-2.3876873496142499E-10</v>
      </c>
      <c r="C1527">
        <v>-3.91098346998514</v>
      </c>
      <c r="D1527">
        <v>309.77435842782302</v>
      </c>
      <c r="E1527">
        <v>14.24</v>
      </c>
      <c r="F1527" s="13">
        <v>-1.8557969596044699E-10</v>
      </c>
      <c r="G1527">
        <v>-3.91098346999574</v>
      </c>
      <c r="H1527">
        <v>314.86353891330702</v>
      </c>
    </row>
    <row r="1528" spans="1:8">
      <c r="A1528">
        <v>14.25</v>
      </c>
      <c r="B1528" s="13">
        <v>-2.2709072885485099E-10</v>
      </c>
      <c r="C1528">
        <v>-3.9109834699874702</v>
      </c>
      <c r="D1528">
        <v>309.735248593123</v>
      </c>
      <c r="E1528">
        <v>14.25</v>
      </c>
      <c r="F1528" s="13">
        <v>-1.76502729998251E-10</v>
      </c>
      <c r="G1528">
        <v>-3.9109834699975501</v>
      </c>
      <c r="H1528">
        <v>314.82442907860701</v>
      </c>
    </row>
    <row r="1529" spans="1:8">
      <c r="A1529">
        <v>14.26</v>
      </c>
      <c r="B1529" s="13">
        <v>-2.1598432010105901E-10</v>
      </c>
      <c r="C1529">
        <v>-3.9109834699896799</v>
      </c>
      <c r="D1529">
        <v>309.69613875842299</v>
      </c>
      <c r="E1529">
        <v>14.26</v>
      </c>
      <c r="F1529" s="13">
        <v>-1.6786997683593301E-10</v>
      </c>
      <c r="G1529">
        <v>-3.9109834699992798</v>
      </c>
      <c r="H1529">
        <v>314.785319243907</v>
      </c>
    </row>
    <row r="1530" spans="1:8">
      <c r="A1530">
        <v>14.27</v>
      </c>
      <c r="B1530" s="13">
        <v>-2.0541902350790201E-10</v>
      </c>
      <c r="C1530">
        <v>-3.9109834699917898</v>
      </c>
      <c r="D1530">
        <v>309.65702892372298</v>
      </c>
      <c r="E1530">
        <v>14.27</v>
      </c>
      <c r="F1530" s="13">
        <v>-1.5965857257937999E-10</v>
      </c>
      <c r="G1530">
        <v>-3.9109834700009101</v>
      </c>
      <c r="H1530">
        <v>314.74620940920698</v>
      </c>
    </row>
    <row r="1531" spans="1:8">
      <c r="A1531">
        <v>14.28</v>
      </c>
      <c r="B1531" s="13">
        <v>-1.95370886424406E-10</v>
      </c>
      <c r="C1531">
        <v>-3.91098346999379</v>
      </c>
      <c r="D1531">
        <v>309.61791908902302</v>
      </c>
      <c r="E1531">
        <v>14.28</v>
      </c>
      <c r="F1531" s="13">
        <v>-1.51851097118794E-10</v>
      </c>
      <c r="G1531">
        <v>-3.9109834700024702</v>
      </c>
      <c r="H1531">
        <v>314.70709957450703</v>
      </c>
    </row>
    <row r="1532" spans="1:8">
      <c r="A1532">
        <v>14.29</v>
      </c>
      <c r="B1532" s="13">
        <v>-1.8581704495646001E-10</v>
      </c>
      <c r="C1532">
        <v>-3.9109834699957</v>
      </c>
      <c r="D1532">
        <v>309.57880925432301</v>
      </c>
      <c r="E1532">
        <v>14.29</v>
      </c>
      <c r="F1532" s="13">
        <v>-1.4442359780320001E-10</v>
      </c>
      <c r="G1532">
        <v>-3.9109834700039499</v>
      </c>
      <c r="H1532">
        <v>314.66798973980701</v>
      </c>
    </row>
    <row r="1533" spans="1:8">
      <c r="A1533">
        <v>14.3</v>
      </c>
      <c r="B1533" s="13">
        <v>-1.76727013911915E-10</v>
      </c>
      <c r="C1533">
        <v>-3.9109834699975101</v>
      </c>
      <c r="D1533">
        <v>309.53969941962299</v>
      </c>
      <c r="E1533">
        <v>14.3</v>
      </c>
      <c r="F1533" s="13">
        <v>-1.3735974327966399E-10</v>
      </c>
      <c r="G1533">
        <v>-3.9109834700053598</v>
      </c>
      <c r="H1533">
        <v>314.628879905107</v>
      </c>
    </row>
    <row r="1534" spans="1:8">
      <c r="A1534">
        <v>14.31</v>
      </c>
      <c r="B1534" s="13">
        <v>-1.68082284424109E-10</v>
      </c>
      <c r="C1534">
        <v>-3.9109834699992301</v>
      </c>
      <c r="D1534">
        <v>309.50058958492298</v>
      </c>
      <c r="E1534">
        <v>14.31</v>
      </c>
      <c r="F1534" s="13">
        <v>-1.3063993592465901E-10</v>
      </c>
      <c r="G1534">
        <v>-3.9109834700067001</v>
      </c>
      <c r="H1534">
        <v>314.58977007040698</v>
      </c>
    </row>
    <row r="1535" spans="1:8">
      <c r="A1535">
        <v>14.32</v>
      </c>
      <c r="B1535" s="13">
        <v>-1.5985890384206901E-10</v>
      </c>
      <c r="C1535">
        <v>-3.9109834700008701</v>
      </c>
      <c r="D1535">
        <v>309.46147975022302</v>
      </c>
      <c r="E1535">
        <v>14.32</v>
      </c>
      <c r="F1535" s="13">
        <v>-1.2425111065583699E-10</v>
      </c>
      <c r="G1535">
        <v>-3.9109834700079702</v>
      </c>
      <c r="H1535">
        <v>314.55066023570703</v>
      </c>
    </row>
    <row r="1536" spans="1:8">
      <c r="A1536">
        <v>14.33</v>
      </c>
      <c r="B1536" s="13">
        <v>-1.5204271832658399E-10</v>
      </c>
      <c r="C1536">
        <v>-3.9109834700024302</v>
      </c>
      <c r="D1536">
        <v>309.42236991552301</v>
      </c>
      <c r="E1536">
        <v>14.33</v>
      </c>
      <c r="F1536" s="13">
        <v>-1.1817258109281199E-10</v>
      </c>
      <c r="G1536">
        <v>-3.9109834700091901</v>
      </c>
      <c r="H1536">
        <v>314.51155040100701</v>
      </c>
    </row>
    <row r="1537" spans="1:8">
      <c r="A1537">
        <v>14.34</v>
      </c>
      <c r="B1537" s="13">
        <v>-1.44604331442366E-10</v>
      </c>
      <c r="C1537">
        <v>-3.9109834700039099</v>
      </c>
      <c r="D1537">
        <v>309.38326008082299</v>
      </c>
      <c r="E1537">
        <v>14.34</v>
      </c>
      <c r="F1537" s="13">
        <v>-1.12391282153235E-10</v>
      </c>
      <c r="G1537">
        <v>-3.9109834700103399</v>
      </c>
      <c r="H1537">
        <v>314.472440566307</v>
      </c>
    </row>
    <row r="1538" spans="1:8">
      <c r="A1538">
        <v>14.35</v>
      </c>
      <c r="B1538" s="13">
        <v>-1.3753176686393001E-10</v>
      </c>
      <c r="C1538">
        <v>-3.9109834700053199</v>
      </c>
      <c r="D1538">
        <v>309.34415024612298</v>
      </c>
      <c r="E1538">
        <v>14.35</v>
      </c>
      <c r="F1538" s="13">
        <v>-1.06895237511617E-10</v>
      </c>
      <c r="G1538">
        <v>-3.9109834700114301</v>
      </c>
      <c r="H1538">
        <v>314.43333073160699</v>
      </c>
    </row>
    <row r="1539" spans="1:8">
      <c r="A1539">
        <v>14.36</v>
      </c>
      <c r="B1539" s="13">
        <v>-1.3080542696775101E-10</v>
      </c>
      <c r="C1539">
        <v>-3.9109834700066699</v>
      </c>
      <c r="D1539">
        <v>309.30504041142302</v>
      </c>
      <c r="E1539">
        <v>14.36</v>
      </c>
      <c r="F1539" s="13">
        <v>-1.01665938301299E-10</v>
      </c>
      <c r="G1539">
        <v>-3.9109834700124799</v>
      </c>
      <c r="H1539">
        <v>314.39422089690697</v>
      </c>
    </row>
    <row r="1540" spans="1:8">
      <c r="A1540">
        <v>14.37</v>
      </c>
      <c r="B1540" s="13">
        <v>-1.2440898040089199E-10</v>
      </c>
      <c r="C1540">
        <v>-3.91098347000794</v>
      </c>
      <c r="D1540">
        <v>309.26593057672301</v>
      </c>
      <c r="E1540">
        <v>14.37</v>
      </c>
      <c r="F1540" s="13">
        <v>-9.6695763224241597E-11</v>
      </c>
      <c r="G1540">
        <v>-3.9109834700134698</v>
      </c>
      <c r="H1540">
        <v>314.35511106220702</v>
      </c>
    </row>
    <row r="1541" spans="1:8">
      <c r="A1541">
        <v>14.38</v>
      </c>
      <c r="B1541" s="13">
        <v>-1.1832174078296699E-10</v>
      </c>
      <c r="C1541">
        <v>-3.9109834700091599</v>
      </c>
      <c r="D1541">
        <v>309.22682074202299</v>
      </c>
      <c r="E1541">
        <v>14.38</v>
      </c>
      <c r="F1541" s="13">
        <v>-9.1965114656922302E-11</v>
      </c>
      <c r="G1541">
        <v>-3.9109834700144099</v>
      </c>
      <c r="H1541">
        <v>314.316001227507</v>
      </c>
    </row>
    <row r="1542" spans="1:8">
      <c r="A1542">
        <v>14.39</v>
      </c>
      <c r="B1542" s="13">
        <v>-1.12533909302215E-10</v>
      </c>
      <c r="C1542">
        <v>-3.9109834700103101</v>
      </c>
      <c r="D1542">
        <v>309.18771090732298</v>
      </c>
      <c r="E1542">
        <v>14.39</v>
      </c>
      <c r="F1542" s="13">
        <v>-8.7466371301303499E-11</v>
      </c>
      <c r="G1542">
        <v>-3.9109834700153101</v>
      </c>
      <c r="H1542">
        <v>314.27689139280602</v>
      </c>
    </row>
    <row r="1543" spans="1:8">
      <c r="A1543">
        <v>14.4</v>
      </c>
      <c r="B1543" s="13">
        <v>-1.07029154605698E-10</v>
      </c>
      <c r="C1543">
        <v>-3.9109834700114101</v>
      </c>
      <c r="D1543">
        <v>309.14860107262302</v>
      </c>
      <c r="E1543">
        <v>14.4</v>
      </c>
      <c r="F1543" s="13">
        <v>-8.3188645588760896E-11</v>
      </c>
      <c r="G1543">
        <v>-3.9109834700161601</v>
      </c>
      <c r="H1543">
        <v>314.23778155810601</v>
      </c>
    </row>
    <row r="1544" spans="1:8">
      <c r="A1544">
        <v>14.41</v>
      </c>
      <c r="B1544" s="13">
        <v>-1.0179550036792901E-10</v>
      </c>
      <c r="C1544">
        <v>-3.9109834700124502</v>
      </c>
      <c r="D1544">
        <v>309.10949123792301</v>
      </c>
      <c r="E1544">
        <v>14.41</v>
      </c>
      <c r="F1544" s="13">
        <v>-7.9118872436945197E-11</v>
      </c>
      <c r="G1544">
        <v>-3.9109834700169701</v>
      </c>
      <c r="H1544">
        <v>314.19867172340599</v>
      </c>
    </row>
    <row r="1545" spans="1:8">
      <c r="A1545">
        <v>14.42</v>
      </c>
      <c r="B1545" s="13">
        <v>-9.6817703992835298E-11</v>
      </c>
      <c r="C1545">
        <v>-3.91098347001344</v>
      </c>
      <c r="D1545">
        <v>309.070381403223</v>
      </c>
      <c r="E1545">
        <v>14.42</v>
      </c>
      <c r="F1545" s="13">
        <v>-7.5248341790956594E-11</v>
      </c>
      <c r="G1545">
        <v>-3.9109834700177402</v>
      </c>
      <c r="H1545">
        <v>314.15956188870598</v>
      </c>
    </row>
    <row r="1546" spans="1:8">
      <c r="A1546">
        <v>14.43</v>
      </c>
      <c r="B1546" s="13">
        <v>-9.2080522884341298E-11</v>
      </c>
      <c r="C1546">
        <v>-3.91098347001439</v>
      </c>
      <c r="D1546">
        <v>309.03127156852202</v>
      </c>
      <c r="E1546">
        <v>14.43</v>
      </c>
      <c r="F1546" s="13">
        <v>-7.1569432352758294E-11</v>
      </c>
      <c r="G1546">
        <v>-3.91098347001848</v>
      </c>
      <c r="H1546">
        <v>314.12045205400602</v>
      </c>
    </row>
    <row r="1547" spans="1:8">
      <c r="A1547">
        <v>14.44</v>
      </c>
      <c r="B1547" s="13">
        <v>-8.7577424501272804E-11</v>
      </c>
      <c r="C1547">
        <v>-3.9109834700152901</v>
      </c>
      <c r="D1547">
        <v>308.992161733822</v>
      </c>
      <c r="E1547">
        <v>14.44</v>
      </c>
      <c r="F1547" s="13">
        <v>-6.8066901526275795E-11</v>
      </c>
      <c r="G1547">
        <v>-3.9109834700191799</v>
      </c>
      <c r="H1547">
        <v>314.08134221930601</v>
      </c>
    </row>
    <row r="1548" spans="1:8">
      <c r="A1548">
        <v>14.45</v>
      </c>
      <c r="B1548" s="13">
        <v>-8.3293166247555599E-11</v>
      </c>
      <c r="C1548">
        <v>-3.9109834700161401</v>
      </c>
      <c r="D1548">
        <v>308.95305189912199</v>
      </c>
      <c r="E1548">
        <v>14.45</v>
      </c>
      <c r="F1548" s="13">
        <v>-6.4736394284059496E-11</v>
      </c>
      <c r="G1548">
        <v>-3.9109834700198398</v>
      </c>
      <c r="H1548">
        <v>314.04223238460497</v>
      </c>
    </row>
    <row r="1549" spans="1:8">
      <c r="A1549">
        <v>14.46</v>
      </c>
      <c r="B1549" s="13">
        <v>-7.9216860554565104E-11</v>
      </c>
      <c r="C1549">
        <v>-3.9109834700169501</v>
      </c>
      <c r="D1549">
        <v>308.91394206442197</v>
      </c>
      <c r="E1549">
        <v>14.46</v>
      </c>
      <c r="F1549" s="13">
        <v>-6.1572466841797206E-11</v>
      </c>
      <c r="G1549">
        <v>-3.91098347002047</v>
      </c>
      <c r="H1549">
        <v>314.00312254990502</v>
      </c>
    </row>
    <row r="1550" spans="1:8">
      <c r="A1550">
        <v>14.47</v>
      </c>
      <c r="B1550" s="13">
        <v>-7.5344152394851694E-11</v>
      </c>
      <c r="C1550">
        <v>-3.9109834700177299</v>
      </c>
      <c r="D1550">
        <v>308.87483222972202</v>
      </c>
      <c r="E1550">
        <v>14.47</v>
      </c>
      <c r="F1550" s="13">
        <v>-5.8560965360277001E-11</v>
      </c>
      <c r="G1550">
        <v>-3.9109834700210699</v>
      </c>
      <c r="H1550">
        <v>313.964012715205</v>
      </c>
    </row>
    <row r="1551" spans="1:8">
      <c r="A1551">
        <v>14.48</v>
      </c>
      <c r="B1551" s="13">
        <v>-7.1660887929203599E-11</v>
      </c>
      <c r="C1551">
        <v>-3.91098347001846</v>
      </c>
      <c r="D1551">
        <v>308.835722395022</v>
      </c>
      <c r="E1551">
        <v>14.48</v>
      </c>
      <c r="F1551" s="13">
        <v>-5.5697534812049202E-11</v>
      </c>
      <c r="G1551">
        <v>-3.9109834700216402</v>
      </c>
      <c r="H1551">
        <v>313.92490288050499</v>
      </c>
    </row>
    <row r="1552" spans="1:8">
      <c r="A1552">
        <v>14.49</v>
      </c>
      <c r="B1552" s="13">
        <v>-6.8152913318408895E-11</v>
      </c>
      <c r="C1552">
        <v>-3.9109834700191599</v>
      </c>
      <c r="D1552">
        <v>308.79661256032102</v>
      </c>
      <c r="E1552">
        <v>14.49</v>
      </c>
      <c r="F1552" s="13">
        <v>-5.2972376385351802E-11</v>
      </c>
      <c r="G1552">
        <v>-3.9109834700221899</v>
      </c>
      <c r="H1552">
        <v>313.88579304580401</v>
      </c>
    </row>
    <row r="1553" spans="1:8">
      <c r="A1553">
        <v>14.5</v>
      </c>
      <c r="B1553" s="13">
        <v>-6.48213173193302E-11</v>
      </c>
      <c r="C1553">
        <v>-3.9109834700198198</v>
      </c>
      <c r="D1553">
        <v>308.75750272562101</v>
      </c>
      <c r="E1553">
        <v>14.5</v>
      </c>
      <c r="F1553" s="13">
        <v>-5.0381135052735001E-11</v>
      </c>
      <c r="G1553">
        <v>-3.9109834700227002</v>
      </c>
      <c r="H1553">
        <v>313.84668321110399</v>
      </c>
    </row>
    <row r="1554" spans="1:8">
      <c r="A1554">
        <v>14.51</v>
      </c>
      <c r="B1554" s="13">
        <v>-6.1649768579030704E-11</v>
      </c>
      <c r="C1554">
        <v>-3.9109834700204602</v>
      </c>
      <c r="D1554">
        <v>308.718392890921</v>
      </c>
      <c r="E1554">
        <v>14.51</v>
      </c>
      <c r="F1554" s="13">
        <v>-4.7916189516161702E-11</v>
      </c>
      <c r="G1554">
        <v>-3.91098347002319</v>
      </c>
      <c r="H1554">
        <v>313.80757337640398</v>
      </c>
    </row>
    <row r="1555" spans="1:8">
      <c r="A1555">
        <v>14.52</v>
      </c>
      <c r="B1555" s="13">
        <v>-5.8633912070060704E-11</v>
      </c>
      <c r="C1555">
        <v>-3.9109834700210602</v>
      </c>
      <c r="D1555">
        <v>308.67928305622098</v>
      </c>
      <c r="E1555">
        <v>14.52</v>
      </c>
      <c r="F1555" s="13">
        <v>-4.5572095991319701E-11</v>
      </c>
      <c r="G1555">
        <v>-3.9109834700236599</v>
      </c>
      <c r="H1555">
        <v>313.76846354170402</v>
      </c>
    </row>
    <row r="1556" spans="1:8">
      <c r="A1556">
        <v>14.53</v>
      </c>
      <c r="B1556" s="13">
        <v>-5.57661264943832E-11</v>
      </c>
      <c r="C1556">
        <v>-3.9109834700216299</v>
      </c>
      <c r="D1556">
        <v>308.64017322152102</v>
      </c>
      <c r="E1556">
        <v>14.53</v>
      </c>
      <c r="F1556" s="13">
        <v>-4.33434106938968E-11</v>
      </c>
      <c r="G1556">
        <v>-3.9109834700241102</v>
      </c>
      <c r="H1556">
        <v>313.72935370700401</v>
      </c>
    </row>
    <row r="1557" spans="1:8">
      <c r="A1557">
        <v>14.54</v>
      </c>
      <c r="B1557" s="13">
        <v>-5.3037701797098402E-11</v>
      </c>
      <c r="C1557">
        <v>-3.9109834700221699</v>
      </c>
      <c r="D1557">
        <v>308.60106338681999</v>
      </c>
      <c r="E1557">
        <v>14.54</v>
      </c>
      <c r="F1557" s="13">
        <v>-4.1225778596443203E-11</v>
      </c>
      <c r="G1557">
        <v>-3.9109834700245298</v>
      </c>
      <c r="H1557">
        <v>313.69024387230297</v>
      </c>
    </row>
    <row r="1558" spans="1:8">
      <c r="A1558">
        <v>14.55</v>
      </c>
      <c r="B1558" s="13">
        <v>-5.04431941938943E-11</v>
      </c>
      <c r="C1558">
        <v>-3.91098347002269</v>
      </c>
      <c r="D1558">
        <v>308.56195355211997</v>
      </c>
      <c r="E1558">
        <v>14.55</v>
      </c>
      <c r="F1558" s="13">
        <v>-3.9208312130334397E-11</v>
      </c>
      <c r="G1558">
        <v>-3.91098347002493</v>
      </c>
      <c r="H1558">
        <v>313.65113403760301</v>
      </c>
    </row>
    <row r="1559" spans="1:8">
      <c r="A1559">
        <v>14.56</v>
      </c>
      <c r="B1559" s="13">
        <v>-4.7977159900458598E-11</v>
      </c>
      <c r="C1559">
        <v>-3.9109834700231798</v>
      </c>
      <c r="D1559">
        <v>308.52284371742002</v>
      </c>
      <c r="E1559">
        <v>14.56</v>
      </c>
      <c r="F1559" s="13">
        <v>-3.7289922538707999E-11</v>
      </c>
      <c r="G1559">
        <v>-3.9109834700253101</v>
      </c>
      <c r="H1559">
        <v>313.612024202903</v>
      </c>
    </row>
    <row r="1560" spans="1:8">
      <c r="A1560">
        <v>14.57</v>
      </c>
      <c r="B1560" s="13">
        <v>-4.56308888618917E-11</v>
      </c>
      <c r="C1560">
        <v>-3.9109834700236501</v>
      </c>
      <c r="D1560">
        <v>308.48373388272</v>
      </c>
      <c r="E1560">
        <v>14.57</v>
      </c>
      <c r="F1560" s="13">
        <v>-3.5466254794114201E-11</v>
      </c>
      <c r="G1560">
        <v>-3.91098347002568</v>
      </c>
      <c r="H1560">
        <v>313.57291436820299</v>
      </c>
    </row>
    <row r="1561" spans="1:8">
      <c r="A1561">
        <v>14.58</v>
      </c>
      <c r="B1561" s="13">
        <v>-4.33967597801566E-11</v>
      </c>
      <c r="C1561">
        <v>-3.9109834700241</v>
      </c>
      <c r="D1561">
        <v>308.44462404801902</v>
      </c>
      <c r="E1561">
        <v>14.58</v>
      </c>
      <c r="F1561" s="13">
        <v>-3.37318651122409E-11</v>
      </c>
      <c r="G1561">
        <v>-3.9109834700260202</v>
      </c>
      <c r="H1561">
        <v>313.53380453350201</v>
      </c>
    </row>
    <row r="1562" spans="1:8">
      <c r="A1562">
        <v>14.59</v>
      </c>
      <c r="B1562" s="13">
        <v>-4.1274772655253098E-11</v>
      </c>
      <c r="C1562">
        <v>-3.9109834700245201</v>
      </c>
      <c r="D1562">
        <v>308.40551421331901</v>
      </c>
      <c r="E1562">
        <v>14.59</v>
      </c>
      <c r="F1562" s="13">
        <v>-3.2081309708775802E-11</v>
      </c>
      <c r="G1562">
        <v>-3.9109834700263502</v>
      </c>
      <c r="H1562">
        <v>313.49469469880199</v>
      </c>
    </row>
    <row r="1563" spans="1:8">
      <c r="A1563">
        <v>14.6</v>
      </c>
      <c r="B1563" s="13">
        <v>-3.9257306189144403E-11</v>
      </c>
      <c r="C1563">
        <v>-3.9109834700249202</v>
      </c>
      <c r="D1563">
        <v>308.36640437861899</v>
      </c>
      <c r="E1563">
        <v>14.6</v>
      </c>
      <c r="F1563" s="13">
        <v>-3.0510233556269002E-11</v>
      </c>
      <c r="G1563">
        <v>-3.9109834700266699</v>
      </c>
      <c r="H1563">
        <v>313.45558486410198</v>
      </c>
    </row>
    <row r="1564" spans="1:8">
      <c r="A1564">
        <v>14.61</v>
      </c>
      <c r="B1564" s="13">
        <v>-3.7334561570068203E-11</v>
      </c>
      <c r="C1564">
        <v>-3.9109834700252999</v>
      </c>
      <c r="D1564">
        <v>308.32729454391898</v>
      </c>
      <c r="E1564">
        <v>14.61</v>
      </c>
      <c r="F1564" s="13">
        <v>-2.90186366547207E-11</v>
      </c>
      <c r="G1564">
        <v>-3.9109834700269599</v>
      </c>
      <c r="H1564">
        <v>313.416475029401</v>
      </c>
    </row>
    <row r="1565" spans="1:8">
      <c r="A1565">
        <v>14.62</v>
      </c>
      <c r="B1565" s="13">
        <v>-3.5510893825474501E-11</v>
      </c>
      <c r="C1565">
        <v>-3.9109834700256698</v>
      </c>
      <c r="D1565">
        <v>308.288184709218</v>
      </c>
      <c r="E1565">
        <v>14.62</v>
      </c>
      <c r="F1565" s="13">
        <v>-2.7601075219818599E-11</v>
      </c>
      <c r="G1565">
        <v>-3.9109834700272499</v>
      </c>
      <c r="H1565">
        <v>313.37736519470099</v>
      </c>
    </row>
    <row r="1566" spans="1:8">
      <c r="A1566">
        <v>14.63</v>
      </c>
      <c r="B1566" s="13">
        <v>-3.3773237873013803E-11</v>
      </c>
      <c r="C1566">
        <v>-3.91098347002601</v>
      </c>
      <c r="D1566">
        <v>308.24907487451799</v>
      </c>
      <c r="E1566">
        <v>14.63</v>
      </c>
      <c r="F1566" s="13">
        <v>-2.6249927953525501E-11</v>
      </c>
      <c r="G1566">
        <v>-3.9109834700275101</v>
      </c>
      <c r="H1566">
        <v>313.33825536000103</v>
      </c>
    </row>
    <row r="1567" spans="1:8">
      <c r="A1567">
        <v>14.64</v>
      </c>
      <c r="B1567" s="13">
        <v>-3.2120504955823698E-11</v>
      </c>
      <c r="C1567">
        <v>-3.9109834700263399</v>
      </c>
      <c r="D1567">
        <v>308.20996503981797</v>
      </c>
      <c r="E1567">
        <v>14.64</v>
      </c>
      <c r="F1567" s="13">
        <v>-2.49651948558416E-11</v>
      </c>
      <c r="G1567">
        <v>-3.9109834700277699</v>
      </c>
      <c r="H1567">
        <v>313.29914552530101</v>
      </c>
    </row>
    <row r="1568" spans="1:8">
      <c r="A1568">
        <v>14.65</v>
      </c>
      <c r="B1568" s="13">
        <v>-3.0551606317041898E-11</v>
      </c>
      <c r="C1568">
        <v>-3.9109834700266601</v>
      </c>
      <c r="D1568">
        <v>308.17085520511802</v>
      </c>
      <c r="E1568">
        <v>14.65</v>
      </c>
      <c r="F1568" s="13">
        <v>-2.37457871699043E-11</v>
      </c>
      <c r="G1568">
        <v>-3.9109834700280102</v>
      </c>
      <c r="H1568">
        <v>313.26003569059998</v>
      </c>
    </row>
    <row r="1569" spans="1:8">
      <c r="A1569">
        <v>14.66</v>
      </c>
      <c r="B1569" s="13">
        <v>-2.9056743144906199E-11</v>
      </c>
      <c r="C1569">
        <v>-3.9109834700269599</v>
      </c>
      <c r="D1569">
        <v>308.13174537041698</v>
      </c>
      <c r="E1569">
        <v>14.66</v>
      </c>
      <c r="F1569" s="13">
        <v>-2.2582994840814101E-11</v>
      </c>
      <c r="G1569">
        <v>-3.91098347002825</v>
      </c>
      <c r="H1569">
        <v>313.22092585590002</v>
      </c>
    </row>
    <row r="1570" spans="1:8">
      <c r="A1570">
        <v>14.67</v>
      </c>
      <c r="B1570" s="13">
        <v>-2.7635915439416799E-11</v>
      </c>
      <c r="C1570">
        <v>-3.9109834700272401</v>
      </c>
      <c r="D1570">
        <v>308.09263553571702</v>
      </c>
      <c r="E1570">
        <v>14.67</v>
      </c>
      <c r="F1570" s="13">
        <v>-2.14779066254334E-11</v>
      </c>
      <c r="G1570">
        <v>-3.9109834700284698</v>
      </c>
      <c r="H1570">
        <v>313.18181602120001</v>
      </c>
    </row>
    <row r="1571" spans="1:8">
      <c r="A1571">
        <v>14.68</v>
      </c>
      <c r="B1571" s="13">
        <v>-2.62815019025364E-11</v>
      </c>
      <c r="C1571">
        <v>-3.9109834700275101</v>
      </c>
      <c r="D1571">
        <v>308.05352570101701</v>
      </c>
      <c r="E1571">
        <v>14.68</v>
      </c>
      <c r="F1571" s="13">
        <v>-2.0427256253174899E-11</v>
      </c>
      <c r="G1571">
        <v>-3.9109834700286799</v>
      </c>
      <c r="H1571">
        <v>313.14270618649999</v>
      </c>
    </row>
    <row r="1572" spans="1:8">
      <c r="A1572">
        <v>14.69</v>
      </c>
      <c r="B1572" s="13">
        <v>-2.5000035075439801E-11</v>
      </c>
      <c r="C1572">
        <v>-3.9109834700277601</v>
      </c>
      <c r="D1572">
        <v>308.01441586631699</v>
      </c>
      <c r="E1572">
        <v>14.69</v>
      </c>
      <c r="F1572" s="13">
        <v>-1.9428866210313701E-11</v>
      </c>
      <c r="G1572">
        <v>-3.9109834700288801</v>
      </c>
      <c r="H1572">
        <v>313.10359635179901</v>
      </c>
    </row>
    <row r="1573" spans="1:8">
      <c r="A1573">
        <v>14.7</v>
      </c>
      <c r="B1573" s="13">
        <v>-2.3774094848327799E-11</v>
      </c>
      <c r="C1573">
        <v>-3.9109834700280102</v>
      </c>
      <c r="D1573">
        <v>307.97530603161601</v>
      </c>
      <c r="E1573">
        <v>14.7</v>
      </c>
      <c r="F1573" s="13">
        <v>-1.8478381469400101E-11</v>
      </c>
      <c r="G1573">
        <v>-3.91098347002906</v>
      </c>
      <c r="H1573">
        <v>313.064486517099</v>
      </c>
    </row>
    <row r="1574" spans="1:8">
      <c r="A1574">
        <v>14.71</v>
      </c>
      <c r="B1574" s="13">
        <v>-2.26113025192376E-11</v>
      </c>
      <c r="C1574">
        <v>-3.9109834700282402</v>
      </c>
      <c r="D1574">
        <v>307.936196196916</v>
      </c>
      <c r="E1574">
        <v>14.71</v>
      </c>
      <c r="F1574" s="13">
        <v>-1.7573624516709099E-11</v>
      </c>
      <c r="G1574">
        <v>-3.9109834700292399</v>
      </c>
      <c r="H1574">
        <v>313.02537668239898</v>
      </c>
    </row>
    <row r="1575" spans="1:8">
      <c r="A1575">
        <v>14.72</v>
      </c>
      <c r="B1575" s="13">
        <v>-2.1504036790132001E-11</v>
      </c>
      <c r="C1575">
        <v>-3.91098347002846</v>
      </c>
      <c r="D1575">
        <v>307.89708636221599</v>
      </c>
      <c r="E1575">
        <v>14.72</v>
      </c>
      <c r="F1575" s="13">
        <v>-1.6714595352240701E-11</v>
      </c>
      <c r="G1575">
        <v>-3.9109834700294202</v>
      </c>
      <c r="H1575">
        <v>312.986266847698</v>
      </c>
    </row>
    <row r="1576" spans="1:8">
      <c r="A1576">
        <v>14.73</v>
      </c>
      <c r="B1576" s="13">
        <v>-2.04533864178735E-11</v>
      </c>
      <c r="C1576">
        <v>-3.9109834700286701</v>
      </c>
      <c r="D1576">
        <v>307.85797652751501</v>
      </c>
      <c r="E1576">
        <v>14.73</v>
      </c>
      <c r="F1576" s="13">
        <v>-1.58991164622702E-11</v>
      </c>
      <c r="G1576">
        <v>-3.91098347002958</v>
      </c>
      <c r="H1576">
        <v>312.94715701299799</v>
      </c>
    </row>
    <row r="1577" spans="1:8">
      <c r="A1577">
        <v>14.74</v>
      </c>
      <c r="B1577" s="13">
        <v>-1.9452818861287502E-11</v>
      </c>
      <c r="C1577">
        <v>-3.9109834700288699</v>
      </c>
      <c r="D1577">
        <v>307.81886669281499</v>
      </c>
      <c r="E1577">
        <v>14.74</v>
      </c>
      <c r="F1577" s="13">
        <v>-1.51195665487602E-11</v>
      </c>
      <c r="G1577">
        <v>-3.9109834700297301</v>
      </c>
      <c r="H1577">
        <v>312.90804717829798</v>
      </c>
    </row>
    <row r="1578" spans="1:8">
      <c r="A1578">
        <v>14.75</v>
      </c>
      <c r="B1578" s="13">
        <v>-1.8502334120373798E-11</v>
      </c>
      <c r="C1578">
        <v>-3.91098347002906</v>
      </c>
      <c r="D1578">
        <v>307.77975685811498</v>
      </c>
      <c r="E1578">
        <v>14.75</v>
      </c>
      <c r="F1578" s="13">
        <v>-1.43803006391607E-11</v>
      </c>
      <c r="G1578">
        <v>-3.9109834700298798</v>
      </c>
      <c r="H1578">
        <v>312.868937343597</v>
      </c>
    </row>
    <row r="1579" spans="1:8">
      <c r="A1579">
        <v>14.76</v>
      </c>
      <c r="B1579" s="13">
        <v>-1.7595399653957999E-11</v>
      </c>
      <c r="C1579">
        <v>-3.9109834700292399</v>
      </c>
      <c r="D1579">
        <v>307.74064702341502</v>
      </c>
      <c r="E1579">
        <v>14.76</v>
      </c>
      <c r="F1579" s="13">
        <v>-1.3676963706021901E-11</v>
      </c>
      <c r="G1579">
        <v>-3.9109834700300201</v>
      </c>
      <c r="H1579">
        <v>312.82982750889698</v>
      </c>
    </row>
    <row r="1580" spans="1:8">
      <c r="A1580">
        <v>14.77</v>
      </c>
      <c r="B1580" s="13">
        <v>-1.6737459246352102E-11</v>
      </c>
      <c r="C1580">
        <v>-3.9109834700294099</v>
      </c>
      <c r="D1580">
        <v>307.70153718871398</v>
      </c>
      <c r="E1580">
        <v>14.77</v>
      </c>
      <c r="F1580" s="13">
        <v>-1.3008466992481301E-11</v>
      </c>
      <c r="G1580">
        <v>-3.91098347003016</v>
      </c>
      <c r="H1580">
        <v>312.79071767419703</v>
      </c>
    </row>
    <row r="1581" spans="1:8">
      <c r="A1581">
        <v>14.78</v>
      </c>
      <c r="B1581" s="13">
        <v>-1.5916536572069299E-11</v>
      </c>
      <c r="C1581">
        <v>-3.91098347002958</v>
      </c>
      <c r="D1581">
        <v>307.66242735401403</v>
      </c>
      <c r="E1581">
        <v>14.78</v>
      </c>
      <c r="F1581" s="13">
        <v>-1.2373721741676399E-11</v>
      </c>
      <c r="G1581">
        <v>-3.9109834700302799</v>
      </c>
      <c r="H1581">
        <v>312.75160783949701</v>
      </c>
    </row>
    <row r="1582" spans="1:8">
      <c r="A1582">
        <v>14.79</v>
      </c>
      <c r="B1582" s="13">
        <v>-1.51402529291467E-11</v>
      </c>
      <c r="C1582">
        <v>-3.9109834700297301</v>
      </c>
      <c r="D1582">
        <v>307.62331751931401</v>
      </c>
      <c r="E1582">
        <v>14.79</v>
      </c>
      <c r="F1582" s="13">
        <v>-1.1768372926157501E-11</v>
      </c>
      <c r="G1582">
        <v>-3.9109834700303998</v>
      </c>
      <c r="H1582">
        <v>312.71249800479598</v>
      </c>
    </row>
    <row r="1583" spans="1:8">
      <c r="A1583">
        <v>14.8</v>
      </c>
      <c r="B1583" s="13">
        <v>-1.43977207489598E-11</v>
      </c>
      <c r="C1583">
        <v>-3.9109834700298798</v>
      </c>
      <c r="D1583">
        <v>307.58420768461298</v>
      </c>
      <c r="E1583">
        <v>14.8</v>
      </c>
      <c r="F1583" s="13">
        <v>-1.11902430321997E-11</v>
      </c>
      <c r="G1583">
        <v>-3.9109834700305202</v>
      </c>
      <c r="H1583">
        <v>312.67338817009602</v>
      </c>
    </row>
    <row r="1584" spans="1:8">
      <c r="A1584">
        <v>14.81</v>
      </c>
      <c r="B1584" s="13">
        <v>-1.3694383815821E-11</v>
      </c>
      <c r="C1584">
        <v>-3.9109834700300201</v>
      </c>
      <c r="D1584">
        <v>307.54509784991302</v>
      </c>
      <c r="E1584">
        <v>14.81</v>
      </c>
      <c r="F1584" s="13">
        <v>-1.06425983303904E-11</v>
      </c>
      <c r="G1584">
        <v>-3.9109834700306298</v>
      </c>
      <c r="H1584">
        <v>312.634278335396</v>
      </c>
    </row>
    <row r="1585" spans="1:8">
      <c r="A1585">
        <v>14.82</v>
      </c>
      <c r="B1585" s="13">
        <v>-1.3024798345417901E-11</v>
      </c>
      <c r="C1585">
        <v>-3.9109834700301498</v>
      </c>
      <c r="D1585">
        <v>307.50598801521301</v>
      </c>
      <c r="E1585">
        <v>14.82</v>
      </c>
      <c r="F1585" s="13">
        <v>-1.0124350063867E-11</v>
      </c>
      <c r="G1585">
        <v>-3.9109834700307302</v>
      </c>
      <c r="H1585">
        <v>312.59516850069502</v>
      </c>
    </row>
    <row r="1586" spans="1:8">
      <c r="A1586">
        <v>14.83</v>
      </c>
      <c r="B1586" s="13">
        <v>-1.2387875580888201E-11</v>
      </c>
      <c r="C1586">
        <v>-3.9109834700302799</v>
      </c>
      <c r="D1586">
        <v>307.46687818051203</v>
      </c>
      <c r="E1586">
        <v>14.83</v>
      </c>
      <c r="F1586" s="13">
        <v>-9.6300544483174394E-12</v>
      </c>
      <c r="G1586">
        <v>-3.9109834700308301</v>
      </c>
      <c r="H1586">
        <v>312.55605866599501</v>
      </c>
    </row>
    <row r="1587" spans="1:8">
      <c r="A1587">
        <v>14.84</v>
      </c>
      <c r="B1587" s="13">
        <v>-1.17836155222317E-11</v>
      </c>
      <c r="C1587">
        <v>-3.9109834700303998</v>
      </c>
      <c r="D1587">
        <v>307.42776834581201</v>
      </c>
      <c r="E1587">
        <v>14.84</v>
      </c>
      <c r="F1587" s="13">
        <v>-9.1553564562918397E-12</v>
      </c>
      <c r="G1587">
        <v>-3.9109834700309198</v>
      </c>
      <c r="H1587">
        <v>312.516948831295</v>
      </c>
    </row>
    <row r="1588" spans="1:8">
      <c r="A1588">
        <v>14.85</v>
      </c>
      <c r="B1588" s="13">
        <v>-1.12043968714115E-11</v>
      </c>
      <c r="C1588">
        <v>-3.9109834700305202</v>
      </c>
      <c r="D1588">
        <v>307.388658511112</v>
      </c>
      <c r="E1588">
        <v>14.85</v>
      </c>
      <c r="F1588" s="13">
        <v>-8.7100548995522296E-12</v>
      </c>
      <c r="G1588">
        <v>-3.91098347003101</v>
      </c>
      <c r="H1588">
        <v>312.47783899659402</v>
      </c>
    </row>
    <row r="1589" spans="1:8">
      <c r="A1589">
        <v>14.86</v>
      </c>
      <c r="B1589" s="13">
        <v>-1.0656752169602199E-11</v>
      </c>
      <c r="C1589">
        <v>-3.9109834700306201</v>
      </c>
      <c r="D1589">
        <v>307.34954867641198</v>
      </c>
      <c r="E1589">
        <v>14.86</v>
      </c>
      <c r="F1589" s="13">
        <v>-8.2832622094741701E-12</v>
      </c>
      <c r="G1589">
        <v>-3.9109834700311001</v>
      </c>
      <c r="H1589">
        <v>312.438729161894</v>
      </c>
    </row>
    <row r="1590" spans="1:8">
      <c r="A1590">
        <v>14.87</v>
      </c>
      <c r="B1590" s="13">
        <v>-1.01363263893539E-11</v>
      </c>
      <c r="C1590">
        <v>-3.9109834700307302</v>
      </c>
      <c r="D1590">
        <v>307.310438841711</v>
      </c>
      <c r="E1590">
        <v>14.87</v>
      </c>
      <c r="F1590" s="13">
        <v>-7.8771558997825492E-12</v>
      </c>
      <c r="G1590">
        <v>-3.9109834700311801</v>
      </c>
      <c r="H1590">
        <v>312.39961932719399</v>
      </c>
    </row>
    <row r="1591" spans="1:8">
      <c r="A1591">
        <v>14.88</v>
      </c>
      <c r="B1591" s="13">
        <v>-9.6387645032169904E-12</v>
      </c>
      <c r="C1591">
        <v>-3.9109834700308301</v>
      </c>
      <c r="D1591">
        <v>307.27132900701099</v>
      </c>
      <c r="E1591">
        <v>14.88</v>
      </c>
      <c r="F1591" s="13">
        <v>-7.4917359704773604E-12</v>
      </c>
      <c r="G1591">
        <v>-3.91098347003126</v>
      </c>
      <c r="H1591">
        <v>312.36050949249301</v>
      </c>
    </row>
    <row r="1592" spans="1:8">
      <c r="A1592">
        <v>14.89</v>
      </c>
      <c r="B1592" s="13">
        <v>-9.1695102955036101E-12</v>
      </c>
      <c r="C1592">
        <v>-3.9109834700309198</v>
      </c>
      <c r="D1592">
        <v>307.23221917231098</v>
      </c>
      <c r="E1592">
        <v>14.89</v>
      </c>
      <c r="F1592" s="13">
        <v>-7.12700242155861E-12</v>
      </c>
      <c r="G1592">
        <v>-3.9109834700313302</v>
      </c>
      <c r="H1592">
        <v>312.32139965779299</v>
      </c>
    </row>
    <row r="1593" spans="1:8">
      <c r="A1593">
        <v>14.9</v>
      </c>
      <c r="B1593" s="13">
        <v>-8.7220312250391203E-12</v>
      </c>
      <c r="C1593">
        <v>-3.91098347003101</v>
      </c>
      <c r="D1593">
        <v>307.19310933761</v>
      </c>
      <c r="E1593">
        <v>14.9</v>
      </c>
      <c r="F1593" s="13">
        <v>-6.7796889824389697E-12</v>
      </c>
      <c r="G1593">
        <v>-3.9109834700313999</v>
      </c>
      <c r="H1593">
        <v>312.28228982309298</v>
      </c>
    </row>
    <row r="1594" spans="1:8">
      <c r="A1594">
        <v>14.91</v>
      </c>
      <c r="B1594" s="13">
        <v>-8.2930610212361699E-12</v>
      </c>
      <c r="C1594">
        <v>-3.9109834700311001</v>
      </c>
      <c r="D1594">
        <v>307.15399950290998</v>
      </c>
      <c r="E1594">
        <v>14.91</v>
      </c>
      <c r="F1594" s="13">
        <v>-6.4454406256686503E-12</v>
      </c>
      <c r="G1594">
        <v>-3.9109834700314599</v>
      </c>
      <c r="H1594">
        <v>312.24317998839302</v>
      </c>
    </row>
    <row r="1595" spans="1:8">
      <c r="A1595">
        <v>14.92</v>
      </c>
      <c r="B1595" s="13">
        <v>-7.8869547115445506E-12</v>
      </c>
      <c r="C1595">
        <v>-3.9109834700311801</v>
      </c>
      <c r="D1595">
        <v>307.11488966821003</v>
      </c>
      <c r="E1595">
        <v>14.92</v>
      </c>
      <c r="F1595" s="13">
        <v>-6.1318786492847702E-12</v>
      </c>
      <c r="G1595">
        <v>-3.91098347003153</v>
      </c>
      <c r="H1595">
        <v>312.20407015369199</v>
      </c>
    </row>
    <row r="1596" spans="1:8">
      <c r="A1596">
        <v>14.93</v>
      </c>
      <c r="B1596" s="13">
        <v>-7.5004460253769194E-12</v>
      </c>
      <c r="C1596">
        <v>-3.9109834700312498</v>
      </c>
      <c r="D1596">
        <v>307.07577983350899</v>
      </c>
      <c r="E1596">
        <v>14.93</v>
      </c>
      <c r="F1596" s="13">
        <v>-5.8313817552502199E-12</v>
      </c>
      <c r="G1596">
        <v>-3.91098347003159</v>
      </c>
      <c r="H1596">
        <v>312.16496031899197</v>
      </c>
    </row>
    <row r="1597" spans="1:8">
      <c r="A1597">
        <v>14.94</v>
      </c>
      <c r="B1597" s="13">
        <v>-7.1357124764581699E-12</v>
      </c>
      <c r="C1597">
        <v>-3.9109834700313302</v>
      </c>
      <c r="D1597">
        <v>307.03666999880897</v>
      </c>
      <c r="E1597">
        <v>14.94</v>
      </c>
      <c r="F1597" s="13">
        <v>-5.54503870042744E-12</v>
      </c>
      <c r="G1597">
        <v>-3.9109834700316402</v>
      </c>
      <c r="H1597">
        <v>312.12585048429202</v>
      </c>
    </row>
    <row r="1598" spans="1:8">
      <c r="A1598">
        <v>14.95</v>
      </c>
      <c r="B1598" s="13">
        <v>-6.7873102804760801E-12</v>
      </c>
      <c r="C1598">
        <v>-3.9109834700313999</v>
      </c>
      <c r="D1598">
        <v>306.99756016410902</v>
      </c>
      <c r="E1598">
        <v>14.95</v>
      </c>
      <c r="F1598" s="13">
        <v>-5.2739382416788799E-12</v>
      </c>
      <c r="G1598">
        <v>-3.9109834700317001</v>
      </c>
      <c r="H1598">
        <v>312.08674064959098</v>
      </c>
    </row>
    <row r="1599" spans="1:8">
      <c r="A1599">
        <v>14.96</v>
      </c>
      <c r="B1599" s="13">
        <v>-6.4541506805681997E-12</v>
      </c>
      <c r="C1599">
        <v>-3.9109834700314599</v>
      </c>
      <c r="D1599">
        <v>306.95845032940798</v>
      </c>
      <c r="E1599">
        <v>14.96</v>
      </c>
      <c r="F1599" s="13">
        <v>-5.0180803790045302E-12</v>
      </c>
      <c r="G1599">
        <v>-3.9109834700317498</v>
      </c>
      <c r="H1599">
        <v>312.04763081489102</v>
      </c>
    </row>
    <row r="1600" spans="1:8">
      <c r="A1600">
        <v>14.97</v>
      </c>
      <c r="B1600" s="13">
        <v>-6.1373224335969896E-12</v>
      </c>
      <c r="C1600">
        <v>-3.91098347003153</v>
      </c>
      <c r="D1600">
        <v>306.91934049470802</v>
      </c>
      <c r="E1600">
        <v>14.97</v>
      </c>
      <c r="F1600" s="13">
        <v>-4.7709325712297403E-12</v>
      </c>
      <c r="G1600">
        <v>-3.9109834700318</v>
      </c>
      <c r="H1600">
        <v>312.00852098019101</v>
      </c>
    </row>
    <row r="1601" spans="1:8">
      <c r="A1601">
        <v>14.98</v>
      </c>
      <c r="B1601" s="13">
        <v>-5.8368255395624401E-12</v>
      </c>
      <c r="C1601">
        <v>-3.91098347003159</v>
      </c>
      <c r="D1601">
        <v>306.88023066000801</v>
      </c>
      <c r="E1601">
        <v>14.98</v>
      </c>
      <c r="F1601" s="13">
        <v>-4.5379386026667103E-12</v>
      </c>
      <c r="G1601">
        <v>-3.91098347003184</v>
      </c>
      <c r="H1601">
        <v>311.96941114549003</v>
      </c>
    </row>
    <row r="1602" spans="1:8">
      <c r="A1602">
        <v>14.99</v>
      </c>
      <c r="B1602" s="13">
        <v>-5.5515712416021E-12</v>
      </c>
      <c r="C1602">
        <v>-3.9109834700316402</v>
      </c>
      <c r="D1602">
        <v>306.841120825308</v>
      </c>
      <c r="E1602">
        <v>14.99</v>
      </c>
      <c r="F1602" s="13">
        <v>-4.3158322027281304E-12</v>
      </c>
      <c r="G1602">
        <v>-3.9109834700318902</v>
      </c>
      <c r="H1602">
        <v>311.93030131079001</v>
      </c>
    </row>
    <row r="1603" spans="1:8">
      <c r="A1603">
        <v>15</v>
      </c>
      <c r="B1603" s="13">
        <v>-5.28047078285354E-12</v>
      </c>
      <c r="C1603">
        <v>-3.9109834700317001</v>
      </c>
      <c r="D1603">
        <v>306.80201099060702</v>
      </c>
      <c r="E1603">
        <v>15</v>
      </c>
      <c r="F1603" s="13">
        <v>-4.10461337141399E-12</v>
      </c>
      <c r="G1603">
        <v>-3.9109834700319301</v>
      </c>
      <c r="H1603">
        <v>311.89119147609</v>
      </c>
    </row>
    <row r="1604" spans="1:8">
      <c r="A1604">
        <v>15.01</v>
      </c>
      <c r="B1604" s="13">
        <v>-5.0246129201791902E-12</v>
      </c>
      <c r="C1604">
        <v>-3.9109834700317498</v>
      </c>
      <c r="D1604">
        <v>306.762901155907</v>
      </c>
      <c r="E1604">
        <v>15.01</v>
      </c>
      <c r="F1604" s="13">
        <v>-3.9042821087242901E-12</v>
      </c>
      <c r="G1604">
        <v>-3.9109834700319701</v>
      </c>
      <c r="H1604">
        <v>311.85208164138902</v>
      </c>
    </row>
    <row r="1605" spans="1:8">
      <c r="A1605">
        <v>15.02</v>
      </c>
      <c r="B1605" s="13">
        <v>-4.7774651124044003E-12</v>
      </c>
      <c r="C1605">
        <v>-3.9109834700318</v>
      </c>
      <c r="D1605">
        <v>306.72379132120699</v>
      </c>
      <c r="E1605">
        <v>15.02</v>
      </c>
      <c r="F1605" s="13">
        <v>-3.7126609009341403E-12</v>
      </c>
      <c r="G1605">
        <v>-3.9109834700320101</v>
      </c>
      <c r="H1605">
        <v>311.81297180668901</v>
      </c>
    </row>
    <row r="1606" spans="1:8">
      <c r="A1606">
        <v>15.03</v>
      </c>
      <c r="B1606" s="13">
        <v>-4.5455599007038198E-12</v>
      </c>
      <c r="C1606">
        <v>-3.91098347003184</v>
      </c>
      <c r="D1606">
        <v>306.68468148650601</v>
      </c>
      <c r="E1606">
        <v>15.03</v>
      </c>
      <c r="F1606" s="13">
        <v>-3.53301601863087E-12</v>
      </c>
      <c r="G1606">
        <v>-3.9109834700320398</v>
      </c>
      <c r="H1606">
        <v>311.77386197198899</v>
      </c>
    </row>
    <row r="1607" spans="1:8">
      <c r="A1607">
        <v>15.04</v>
      </c>
      <c r="B1607" s="13">
        <v>-4.3234535007652399E-12</v>
      </c>
      <c r="C1607">
        <v>-3.9109834700318902</v>
      </c>
      <c r="D1607">
        <v>306.64557165180599</v>
      </c>
      <c r="E1607">
        <v>15.04</v>
      </c>
      <c r="F1607" s="13">
        <v>-3.3588149206398299E-12</v>
      </c>
      <c r="G1607">
        <v>-3.9109834700320798</v>
      </c>
      <c r="H1607">
        <v>311.73475213728801</v>
      </c>
    </row>
    <row r="1608" spans="1:8">
      <c r="A1608">
        <v>15.05</v>
      </c>
      <c r="B1608" s="13">
        <v>-4.1089683988637704E-12</v>
      </c>
      <c r="C1608">
        <v>-3.9109834700319301</v>
      </c>
      <c r="D1608">
        <v>306.60646181710598</v>
      </c>
      <c r="E1608">
        <v>15.05</v>
      </c>
      <c r="F1608" s="13">
        <v>-3.1933238775483401E-12</v>
      </c>
      <c r="G1608">
        <v>-3.91098347003211</v>
      </c>
      <c r="H1608">
        <v>311.695642302588</v>
      </c>
    </row>
    <row r="1609" spans="1:8">
      <c r="A1609">
        <v>15.06</v>
      </c>
      <c r="B1609" s="13">
        <v>-3.9086371361740696E-12</v>
      </c>
      <c r="C1609">
        <v>-3.9109834700319701</v>
      </c>
      <c r="D1609">
        <v>306.567351982405</v>
      </c>
      <c r="E1609">
        <v>15.06</v>
      </c>
      <c r="F1609" s="13">
        <v>-3.0376316462188399E-12</v>
      </c>
      <c r="G1609">
        <v>-3.9109834700321402</v>
      </c>
      <c r="H1609">
        <v>311.65653246788798</v>
      </c>
    </row>
    <row r="1610" spans="1:8">
      <c r="A1610">
        <v>15.07</v>
      </c>
      <c r="B1610" s="13">
        <v>-3.7170159283839199E-12</v>
      </c>
      <c r="C1610">
        <v>-3.9109834700320101</v>
      </c>
      <c r="D1610">
        <v>306.52824214770499</v>
      </c>
      <c r="E1610">
        <v>15.07</v>
      </c>
      <c r="F1610" s="13">
        <v>-2.8884719560640098E-12</v>
      </c>
      <c r="G1610">
        <v>-3.91098347003217</v>
      </c>
      <c r="H1610">
        <v>311.617422633187</v>
      </c>
    </row>
    <row r="1611" spans="1:8">
      <c r="A1611">
        <v>15.08</v>
      </c>
      <c r="B1611" s="13">
        <v>-3.5362822892182101E-12</v>
      </c>
      <c r="C1611">
        <v>-3.9109834700320398</v>
      </c>
      <c r="D1611">
        <v>306.48913231300497</v>
      </c>
      <c r="E1611">
        <v>15.08</v>
      </c>
      <c r="F1611" s="13">
        <v>-2.7480223208087299E-12</v>
      </c>
      <c r="G1611">
        <v>-3.9109834700322001</v>
      </c>
      <c r="H1611">
        <v>311.57831279848699</v>
      </c>
    </row>
    <row r="1612" spans="1:8">
      <c r="A1612">
        <v>15.09</v>
      </c>
      <c r="B1612" s="13">
        <v>-3.3631699480896099E-12</v>
      </c>
      <c r="C1612">
        <v>-3.9109834700320798</v>
      </c>
      <c r="D1612">
        <v>306.45002247830399</v>
      </c>
      <c r="E1612">
        <v>15.09</v>
      </c>
      <c r="F1612" s="13">
        <v>-2.6130164698656698E-12</v>
      </c>
      <c r="G1612">
        <v>-3.9109834700322299</v>
      </c>
      <c r="H1612">
        <v>311.53920296378698</v>
      </c>
    </row>
    <row r="1613" spans="1:8">
      <c r="A1613">
        <v>15.1</v>
      </c>
      <c r="B1613" s="13">
        <v>-3.1976789049981099E-12</v>
      </c>
      <c r="C1613">
        <v>-3.91098347003211</v>
      </c>
      <c r="D1613">
        <v>306.41091264360398</v>
      </c>
      <c r="E1613">
        <v>15.1</v>
      </c>
      <c r="F1613" s="13">
        <v>-2.4878094306846099E-12</v>
      </c>
      <c r="G1613">
        <v>-3.9109834700322499</v>
      </c>
      <c r="H1613">
        <v>311.500093129086</v>
      </c>
    </row>
    <row r="1614" spans="1:8">
      <c r="A1614">
        <v>15.11</v>
      </c>
      <c r="B1614" s="13">
        <v>-3.0419866736686198E-12</v>
      </c>
      <c r="C1614">
        <v>-3.9109834700321402</v>
      </c>
      <c r="D1614">
        <v>306.37180280890402</v>
      </c>
      <c r="E1614">
        <v>15.11</v>
      </c>
      <c r="F1614" s="13">
        <v>-2.36586866209088E-12</v>
      </c>
      <c r="G1614">
        <v>-3.9109834700322801</v>
      </c>
      <c r="H1614">
        <v>311.46098329438598</v>
      </c>
    </row>
    <row r="1615" spans="1:8">
      <c r="A1615">
        <v>15.12</v>
      </c>
      <c r="B1615" s="13">
        <v>-2.8928269835137902E-12</v>
      </c>
      <c r="C1615">
        <v>-3.91098347003217</v>
      </c>
      <c r="D1615">
        <v>306.33269297420298</v>
      </c>
      <c r="E1615">
        <v>15.12</v>
      </c>
      <c r="F1615" s="13">
        <v>-2.2493716778093601E-12</v>
      </c>
      <c r="G1615">
        <v>-3.9109834700323001</v>
      </c>
      <c r="H1615">
        <v>311.42187345968603</v>
      </c>
    </row>
    <row r="1616" spans="1:8">
      <c r="A1616">
        <v>15.13</v>
      </c>
      <c r="B1616" s="13">
        <v>-2.7523773482585099E-12</v>
      </c>
      <c r="C1616">
        <v>-3.9109834700322001</v>
      </c>
      <c r="D1616">
        <v>306.29358313950303</v>
      </c>
      <c r="E1616">
        <v>15.13</v>
      </c>
      <c r="F1616" s="13">
        <v>-2.1372297209776299E-12</v>
      </c>
      <c r="G1616">
        <v>-3.9109834700323201</v>
      </c>
      <c r="H1616">
        <v>311.38276362498601</v>
      </c>
    </row>
    <row r="1617" spans="1:8">
      <c r="A1617">
        <v>15.14</v>
      </c>
      <c r="B1617" s="13">
        <v>-2.6173714973154502E-12</v>
      </c>
      <c r="C1617">
        <v>-3.9109834700322299</v>
      </c>
      <c r="D1617">
        <v>306.25447330480301</v>
      </c>
      <c r="E1617">
        <v>15.14</v>
      </c>
      <c r="F1617" s="13">
        <v>-2.032709062183E-12</v>
      </c>
      <c r="G1617">
        <v>-3.91098347003234</v>
      </c>
      <c r="H1617">
        <v>311.34365379028498</v>
      </c>
    </row>
    <row r="1618" spans="1:8">
      <c r="A1618">
        <v>15.15</v>
      </c>
      <c r="B1618" s="13">
        <v>-2.48998694440949E-12</v>
      </c>
      <c r="C1618">
        <v>-3.9109834700322499</v>
      </c>
      <c r="D1618">
        <v>306.21536347010198</v>
      </c>
      <c r="E1618">
        <v>15.15</v>
      </c>
      <c r="F1618" s="13">
        <v>-1.93254343083815E-12</v>
      </c>
      <c r="G1618">
        <v>-3.91098347003236</v>
      </c>
      <c r="H1618">
        <v>311.30454395558502</v>
      </c>
    </row>
    <row r="1619" spans="1:8">
      <c r="A1619">
        <v>15.16</v>
      </c>
      <c r="B1619" s="13">
        <v>-2.36804617581576E-12</v>
      </c>
      <c r="C1619">
        <v>-3.9109834700322801</v>
      </c>
      <c r="D1619">
        <v>306.17625363540202</v>
      </c>
      <c r="E1619">
        <v>15.16</v>
      </c>
      <c r="F1619" s="13">
        <v>-1.8389103406679702E-12</v>
      </c>
      <c r="G1619">
        <v>-3.91098347003238</v>
      </c>
      <c r="H1619">
        <v>311.265434120885</v>
      </c>
    </row>
    <row r="1620" spans="1:8">
      <c r="A1620">
        <v>15.17</v>
      </c>
      <c r="B1620" s="13">
        <v>-2.2515491915342499E-12</v>
      </c>
      <c r="C1620">
        <v>-3.9109834700323001</v>
      </c>
      <c r="D1620">
        <v>306.13714380070201</v>
      </c>
      <c r="E1620">
        <v>15.17</v>
      </c>
      <c r="F1620" s="13">
        <v>-1.75072103481E-12</v>
      </c>
      <c r="G1620">
        <v>-3.9109834700324</v>
      </c>
      <c r="H1620">
        <v>311.22632428618402</v>
      </c>
    </row>
    <row r="1621" spans="1:8">
      <c r="A1621">
        <v>15.18</v>
      </c>
      <c r="B1621" s="13">
        <v>-2.1404959915649599E-12</v>
      </c>
      <c r="C1621">
        <v>-3.9109834700323201</v>
      </c>
      <c r="D1621">
        <v>306.09803396600103</v>
      </c>
      <c r="E1621">
        <v>15.18</v>
      </c>
      <c r="F1621" s="13">
        <v>-1.66362048581448E-12</v>
      </c>
      <c r="G1621">
        <v>-3.91098347003242</v>
      </c>
      <c r="H1621">
        <v>311.18721445148401</v>
      </c>
    </row>
    <row r="1622" spans="1:8">
      <c r="A1622">
        <v>15.19</v>
      </c>
      <c r="B1622" s="13">
        <v>-2.0348865759078902E-12</v>
      </c>
      <c r="C1622">
        <v>-3.91098347003234</v>
      </c>
      <c r="D1622">
        <v>306.05892413130101</v>
      </c>
      <c r="E1622">
        <v>15.19</v>
      </c>
      <c r="F1622" s="13">
        <v>-1.58305247799362E-12</v>
      </c>
      <c r="G1622">
        <v>-3.9109834700324302</v>
      </c>
      <c r="H1622">
        <v>311.148104616784</v>
      </c>
    </row>
    <row r="1623" spans="1:8">
      <c r="A1623">
        <v>15.2</v>
      </c>
      <c r="B1623" s="13">
        <v>-1.93689845828793E-12</v>
      </c>
      <c r="C1623">
        <v>-3.91098347003236</v>
      </c>
      <c r="D1623">
        <v>306.019814296601</v>
      </c>
      <c r="E1623">
        <v>15.2</v>
      </c>
      <c r="F1623" s="13">
        <v>-1.50575074076009E-12</v>
      </c>
      <c r="G1623">
        <v>-3.9109834700324502</v>
      </c>
      <c r="H1623">
        <v>311.10899478208302</v>
      </c>
    </row>
    <row r="1624" spans="1:8">
      <c r="A1624">
        <v>15.21</v>
      </c>
      <c r="B1624" s="13">
        <v>-1.8410878543928498E-12</v>
      </c>
      <c r="C1624">
        <v>-3.91098347003238</v>
      </c>
      <c r="D1624">
        <v>305.98070446190002</v>
      </c>
      <c r="E1624">
        <v>15.21</v>
      </c>
      <c r="F1624" s="13">
        <v>-1.4317152741138999E-12</v>
      </c>
      <c r="G1624">
        <v>-3.9109834700324599</v>
      </c>
      <c r="H1624">
        <v>311.069884947383</v>
      </c>
    </row>
    <row r="1625" spans="1:8">
      <c r="A1625">
        <v>15.22</v>
      </c>
      <c r="B1625" s="13">
        <v>-1.75289854853489E-12</v>
      </c>
      <c r="C1625">
        <v>-3.9109834700324</v>
      </c>
      <c r="D1625">
        <v>305.9415946272</v>
      </c>
      <c r="E1625">
        <v>15.22</v>
      </c>
      <c r="F1625" s="13">
        <v>-1.3609460780550401E-12</v>
      </c>
      <c r="G1625">
        <v>-3.9109834700324799</v>
      </c>
      <c r="H1625">
        <v>311.03077511268299</v>
      </c>
    </row>
    <row r="1626" spans="1:8">
      <c r="A1626">
        <v>15.23</v>
      </c>
      <c r="B1626" s="13">
        <v>-1.66579799953936E-12</v>
      </c>
      <c r="C1626">
        <v>-3.91098347003242</v>
      </c>
      <c r="D1626">
        <v>305.90248479249999</v>
      </c>
      <c r="E1626">
        <v>15.23</v>
      </c>
      <c r="F1626" s="13">
        <v>-1.2956206663083901E-12</v>
      </c>
      <c r="G1626">
        <v>-3.9109834700324901</v>
      </c>
      <c r="H1626">
        <v>310.99166527798201</v>
      </c>
    </row>
    <row r="1627" spans="1:8">
      <c r="A1627">
        <v>15.24</v>
      </c>
      <c r="B1627" s="13">
        <v>-1.5852299917185099E-12</v>
      </c>
      <c r="C1627">
        <v>-3.9109834700324302</v>
      </c>
      <c r="D1627">
        <v>305.86337495779901</v>
      </c>
      <c r="E1627">
        <v>15.24</v>
      </c>
      <c r="F1627" s="13">
        <v>-1.23247276828664E-12</v>
      </c>
      <c r="G1627">
        <v>-3.9109834700324999</v>
      </c>
      <c r="H1627">
        <v>310.95255544328199</v>
      </c>
    </row>
    <row r="1628" spans="1:8">
      <c r="A1628">
        <v>15.25</v>
      </c>
      <c r="B1628" s="13">
        <v>-1.50792825448498E-12</v>
      </c>
      <c r="C1628">
        <v>-3.9109834700324502</v>
      </c>
      <c r="D1628">
        <v>305.824265123099</v>
      </c>
      <c r="E1628">
        <v>15.25</v>
      </c>
      <c r="F1628" s="13">
        <v>-1.1715023839897801E-12</v>
      </c>
      <c r="G1628">
        <v>-3.9109834700325199</v>
      </c>
      <c r="H1628">
        <v>310.91344560858198</v>
      </c>
    </row>
    <row r="1629" spans="1:8">
      <c r="A1629">
        <v>15.26</v>
      </c>
      <c r="B1629" s="13">
        <v>-1.4317152741138999E-12</v>
      </c>
      <c r="C1629">
        <v>-3.9109834700324599</v>
      </c>
      <c r="D1629">
        <v>305.78515528839898</v>
      </c>
      <c r="E1629">
        <v>15.26</v>
      </c>
      <c r="F1629" s="13">
        <v>-1.1159757840051301E-12</v>
      </c>
      <c r="G1629">
        <v>-3.9109834700325301</v>
      </c>
      <c r="H1629">
        <v>310.874335773881</v>
      </c>
    </row>
    <row r="1630" spans="1:8">
      <c r="A1630">
        <v>15.27</v>
      </c>
      <c r="B1630" s="13">
        <v>-1.3631235917799199E-12</v>
      </c>
      <c r="C1630">
        <v>-3.9109834700324799</v>
      </c>
      <c r="D1630">
        <v>305.746045453698</v>
      </c>
      <c r="E1630">
        <v>15.27</v>
      </c>
      <c r="F1630" s="13">
        <v>-1.06044918402048E-12</v>
      </c>
      <c r="G1630">
        <v>-3.9109834700325399</v>
      </c>
      <c r="H1630">
        <v>310.83522593918099</v>
      </c>
    </row>
    <row r="1631" spans="1:8">
      <c r="A1631">
        <v>15.28</v>
      </c>
      <c r="B1631" s="13">
        <v>-1.2977981800332801E-12</v>
      </c>
      <c r="C1631">
        <v>-3.9109834700324901</v>
      </c>
      <c r="D1631">
        <v>305.70693561899799</v>
      </c>
      <c r="E1631">
        <v>15.28</v>
      </c>
      <c r="F1631" s="13">
        <v>-1.00927761148562E-12</v>
      </c>
      <c r="G1631">
        <v>-3.9109834700325501</v>
      </c>
      <c r="H1631">
        <v>310.79611610448097</v>
      </c>
    </row>
    <row r="1632" spans="1:8">
      <c r="A1632">
        <v>15.29</v>
      </c>
      <c r="B1632" s="13">
        <v>-1.23247276828664E-12</v>
      </c>
      <c r="C1632">
        <v>-3.9109834700324999</v>
      </c>
      <c r="D1632">
        <v>305.66782578429797</v>
      </c>
      <c r="E1632">
        <v>15.29</v>
      </c>
      <c r="F1632" s="13">
        <v>-9.5810603895074593E-13</v>
      </c>
      <c r="G1632">
        <v>-3.9109834700325599</v>
      </c>
      <c r="H1632">
        <v>310.75700626977999</v>
      </c>
    </row>
    <row r="1633" spans="1:8">
      <c r="A1633">
        <v>15.3</v>
      </c>
      <c r="B1633" s="13">
        <v>-1.17367989771466E-12</v>
      </c>
      <c r="C1633">
        <v>-3.9109834700325199</v>
      </c>
      <c r="D1633">
        <v>305.62871594959802</v>
      </c>
      <c r="E1633">
        <v>15.3</v>
      </c>
      <c r="F1633" s="13">
        <v>-9.1346700759053992E-13</v>
      </c>
      <c r="G1633">
        <v>-3.9109834700325701</v>
      </c>
      <c r="H1633">
        <v>310.71789643507998</v>
      </c>
    </row>
    <row r="1634" spans="1:8">
      <c r="A1634">
        <v>15.31</v>
      </c>
      <c r="B1634" s="13">
        <v>-1.1159757840051301E-12</v>
      </c>
      <c r="C1634">
        <v>-3.9109834700325301</v>
      </c>
      <c r="D1634">
        <v>305.58960611489698</v>
      </c>
      <c r="E1634">
        <v>15.31</v>
      </c>
      <c r="F1634" s="13">
        <v>-8.6665046250544696E-13</v>
      </c>
      <c r="G1634">
        <v>-3.9109834700325798</v>
      </c>
      <c r="H1634">
        <v>310.67878660038002</v>
      </c>
    </row>
    <row r="1635" spans="1:8">
      <c r="A1635">
        <v>15.32</v>
      </c>
      <c r="B1635" s="13">
        <v>-1.06044918402048E-12</v>
      </c>
      <c r="C1635">
        <v>-3.9109834700325399</v>
      </c>
      <c r="D1635">
        <v>305.55049628019702</v>
      </c>
      <c r="E1635">
        <v>15.32</v>
      </c>
      <c r="F1635" s="13">
        <v>-8.2636645859501798E-13</v>
      </c>
      <c r="G1635">
        <v>-3.9109834700325798</v>
      </c>
      <c r="H1635">
        <v>310.63967676567898</v>
      </c>
    </row>
    <row r="1636" spans="1:8">
      <c r="A1636">
        <v>15.33</v>
      </c>
      <c r="B1636" s="13">
        <v>-1.00927761148562E-12</v>
      </c>
      <c r="C1636">
        <v>-3.9109834700325501</v>
      </c>
      <c r="D1636">
        <v>305.51138644549701</v>
      </c>
      <c r="E1636">
        <v>15.33</v>
      </c>
      <c r="F1636" s="13">
        <v>-7.8390494095970103E-13</v>
      </c>
      <c r="G1636">
        <v>-3.9109834700325901</v>
      </c>
      <c r="H1636">
        <v>310.60056693097903</v>
      </c>
    </row>
    <row r="1637" spans="1:8">
      <c r="A1637">
        <v>15.34</v>
      </c>
      <c r="B1637" s="13">
        <v>-9.6028355267563409E-13</v>
      </c>
      <c r="C1637">
        <v>-3.9109834700325599</v>
      </c>
      <c r="D1637">
        <v>305.47227661079597</v>
      </c>
      <c r="E1637">
        <v>15.34</v>
      </c>
      <c r="F1637" s="13">
        <v>-7.4579845077416E-13</v>
      </c>
      <c r="G1637">
        <v>-3.9109834700325998</v>
      </c>
      <c r="H1637">
        <v>310.56145709627901</v>
      </c>
    </row>
    <row r="1638" spans="1:8">
      <c r="A1638">
        <v>15.35</v>
      </c>
      <c r="B1638" s="13">
        <v>-9.1346700759053992E-13</v>
      </c>
      <c r="C1638">
        <v>-3.9109834700325701</v>
      </c>
      <c r="D1638">
        <v>305.43316677609602</v>
      </c>
      <c r="E1638">
        <v>15.35</v>
      </c>
      <c r="F1638" s="13">
        <v>-7.10958231175951E-13</v>
      </c>
      <c r="G1638">
        <v>-3.91098347003261</v>
      </c>
      <c r="H1638">
        <v>310.52234726157798</v>
      </c>
    </row>
    <row r="1639" spans="1:8">
      <c r="A1639">
        <v>15.36</v>
      </c>
      <c r="B1639" s="13">
        <v>-8.6882797623033502E-13</v>
      </c>
      <c r="C1639">
        <v>-3.9109834700325798</v>
      </c>
      <c r="D1639">
        <v>305.394056941396</v>
      </c>
      <c r="E1639">
        <v>15.36</v>
      </c>
      <c r="F1639" s="13">
        <v>-6.7502925471529802E-13</v>
      </c>
      <c r="G1639">
        <v>-3.91098347003261</v>
      </c>
      <c r="H1639">
        <v>310.48323742687802</v>
      </c>
    </row>
    <row r="1640" spans="1:8">
      <c r="A1640">
        <v>15.37</v>
      </c>
      <c r="B1640" s="13">
        <v>-8.2636645859501798E-13</v>
      </c>
      <c r="C1640">
        <v>-3.9109834700325798</v>
      </c>
      <c r="D1640">
        <v>305.35494710669502</v>
      </c>
      <c r="E1640">
        <v>15.37</v>
      </c>
      <c r="F1640" s="13">
        <v>-6.41277791979533E-13</v>
      </c>
      <c r="G1640">
        <v>-3.9109834700326198</v>
      </c>
      <c r="H1640">
        <v>310.44412759217801</v>
      </c>
    </row>
    <row r="1641" spans="1:8">
      <c r="A1641">
        <v>15.38</v>
      </c>
      <c r="B1641" s="13">
        <v>-7.8608245468458899E-13</v>
      </c>
      <c r="C1641">
        <v>-3.9109834700325901</v>
      </c>
      <c r="D1641">
        <v>305.31583727199501</v>
      </c>
      <c r="E1641">
        <v>15.38</v>
      </c>
      <c r="F1641" s="13">
        <v>-6.1079259983110001E-13</v>
      </c>
      <c r="G1641">
        <v>-3.91098347003263</v>
      </c>
      <c r="H1641">
        <v>310.40501775747703</v>
      </c>
    </row>
    <row r="1642" spans="1:8">
      <c r="A1642">
        <v>15.39</v>
      </c>
      <c r="B1642" s="13">
        <v>-7.4579845077416E-13</v>
      </c>
      <c r="C1642">
        <v>-3.9109834700325998</v>
      </c>
      <c r="D1642">
        <v>305.27672743729499</v>
      </c>
      <c r="E1642">
        <v>15.39</v>
      </c>
      <c r="F1642" s="13">
        <v>-5.8030740768266803E-13</v>
      </c>
      <c r="G1642">
        <v>-3.91098347003263</v>
      </c>
      <c r="H1642">
        <v>310.36590792277701</v>
      </c>
    </row>
    <row r="1643" spans="1:8">
      <c r="A1643">
        <v>15.4</v>
      </c>
      <c r="B1643" s="13">
        <v>-7.10958231175951E-13</v>
      </c>
      <c r="C1643">
        <v>-3.91098347003261</v>
      </c>
      <c r="D1643">
        <v>305.23761760259401</v>
      </c>
      <c r="E1643">
        <v>15.4</v>
      </c>
      <c r="F1643" s="13">
        <v>-5.51999729259123E-13</v>
      </c>
      <c r="G1643">
        <v>-3.9109834700326398</v>
      </c>
      <c r="H1643">
        <v>310.326798088077</v>
      </c>
    </row>
    <row r="1644" spans="1:8">
      <c r="A1644">
        <v>15.41</v>
      </c>
      <c r="B1644" s="13">
        <v>-6.7502925471529802E-13</v>
      </c>
      <c r="C1644">
        <v>-3.91098347003261</v>
      </c>
      <c r="D1644">
        <v>305.198507767894</v>
      </c>
      <c r="E1644">
        <v>15.41</v>
      </c>
      <c r="F1644" s="13">
        <v>-5.2586956456046602E-13</v>
      </c>
      <c r="G1644">
        <v>-3.9109834700326398</v>
      </c>
      <c r="H1644">
        <v>310.28768825337602</v>
      </c>
    </row>
    <row r="1645" spans="1:8">
      <c r="A1645">
        <v>15.42</v>
      </c>
      <c r="B1645" s="13">
        <v>-6.41277791979533E-13</v>
      </c>
      <c r="C1645">
        <v>-3.9109834700326198</v>
      </c>
      <c r="D1645">
        <v>305.15939793319399</v>
      </c>
      <c r="E1645">
        <v>15.42</v>
      </c>
      <c r="F1645" s="13">
        <v>-4.9865064299936497E-13</v>
      </c>
      <c r="G1645">
        <v>-3.91098347003265</v>
      </c>
      <c r="H1645">
        <v>310.248578418676</v>
      </c>
    </row>
    <row r="1646" spans="1:8">
      <c r="A1646">
        <v>15.43</v>
      </c>
      <c r="B1646" s="13">
        <v>-6.1297011355598797E-13</v>
      </c>
      <c r="C1646">
        <v>-3.91098347003263</v>
      </c>
      <c r="D1646">
        <v>305.12028809849301</v>
      </c>
      <c r="E1646">
        <v>15.43</v>
      </c>
      <c r="F1646" s="13">
        <v>-4.7469799202559695E-13</v>
      </c>
      <c r="G1646">
        <v>-3.91098347003265</v>
      </c>
      <c r="H1646">
        <v>310.20946858397599</v>
      </c>
    </row>
    <row r="1647" spans="1:8">
      <c r="A1647">
        <v>15.44</v>
      </c>
      <c r="B1647" s="13">
        <v>-5.8030740768266803E-13</v>
      </c>
      <c r="C1647">
        <v>-3.91098347003263</v>
      </c>
      <c r="D1647">
        <v>305.08117826379299</v>
      </c>
      <c r="E1647">
        <v>15.44</v>
      </c>
      <c r="F1647" s="13">
        <v>-4.5183409791427201E-13</v>
      </c>
      <c r="G1647">
        <v>-3.9109834700326598</v>
      </c>
      <c r="H1647">
        <v>310.17035874927501</v>
      </c>
    </row>
    <row r="1648" spans="1:8">
      <c r="A1648">
        <v>15.45</v>
      </c>
      <c r="B1648" s="13">
        <v>-5.51999729259123E-13</v>
      </c>
      <c r="C1648">
        <v>-3.9109834700326398</v>
      </c>
      <c r="D1648">
        <v>305.04206842909298</v>
      </c>
      <c r="E1648">
        <v>15.45</v>
      </c>
      <c r="F1648" s="13">
        <v>-4.30058960665392E-13</v>
      </c>
      <c r="G1648">
        <v>-3.9109834700326598</v>
      </c>
      <c r="H1648">
        <v>310.131248914575</v>
      </c>
    </row>
    <row r="1649" spans="1:8">
      <c r="A1649">
        <v>15.46</v>
      </c>
      <c r="B1649" s="13">
        <v>-5.2586956456046602E-13</v>
      </c>
      <c r="C1649">
        <v>-3.9109834700326398</v>
      </c>
      <c r="D1649">
        <v>305.002958594392</v>
      </c>
      <c r="E1649">
        <v>15.46</v>
      </c>
      <c r="F1649" s="13">
        <v>-4.1046133714139899E-13</v>
      </c>
      <c r="G1649">
        <v>-3.91098347003267</v>
      </c>
      <c r="H1649">
        <v>310.09213907987498</v>
      </c>
    </row>
    <row r="1650" spans="1:8">
      <c r="A1650">
        <v>15.47</v>
      </c>
      <c r="B1650" s="13">
        <v>-5.0082815672425302E-13</v>
      </c>
      <c r="C1650">
        <v>-3.91098347003265</v>
      </c>
      <c r="D1650">
        <v>304.96384875969198</v>
      </c>
      <c r="E1650">
        <v>15.47</v>
      </c>
      <c r="F1650" s="13">
        <v>-3.8977495675496201E-13</v>
      </c>
      <c r="G1650">
        <v>-3.91098347003267</v>
      </c>
      <c r="H1650">
        <v>310.053029245174</v>
      </c>
    </row>
    <row r="1651" spans="1:8">
      <c r="A1651">
        <v>15.48</v>
      </c>
      <c r="B1651" s="13">
        <v>-4.7469799202559695E-13</v>
      </c>
      <c r="C1651">
        <v>-3.91098347003265</v>
      </c>
      <c r="D1651">
        <v>304.92473892499203</v>
      </c>
      <c r="E1651">
        <v>15.48</v>
      </c>
      <c r="F1651" s="13">
        <v>-3.7017733323097E-13</v>
      </c>
      <c r="G1651">
        <v>-3.9109834700326802</v>
      </c>
      <c r="H1651">
        <v>310.01391941047399</v>
      </c>
    </row>
    <row r="1652" spans="1:8">
      <c r="A1652">
        <v>15.49</v>
      </c>
      <c r="B1652" s="13">
        <v>-4.5183409791427201E-13</v>
      </c>
      <c r="C1652">
        <v>-3.9109834700326598</v>
      </c>
      <c r="D1652">
        <v>304.88562909029099</v>
      </c>
      <c r="E1652">
        <v>15.49</v>
      </c>
      <c r="F1652" s="13">
        <v>-3.4949095284453302E-13</v>
      </c>
      <c r="G1652">
        <v>-3.9109834700326802</v>
      </c>
      <c r="H1652">
        <v>309.97480957577397</v>
      </c>
    </row>
    <row r="1653" spans="1:8">
      <c r="A1653">
        <v>15.5</v>
      </c>
      <c r="B1653" s="13">
        <v>-4.3114771752783598E-13</v>
      </c>
      <c r="C1653">
        <v>-3.9109834700326598</v>
      </c>
      <c r="D1653">
        <v>304.84651925559098</v>
      </c>
      <c r="E1653">
        <v>15.5</v>
      </c>
      <c r="F1653" s="13">
        <v>-3.3642587049520498E-13</v>
      </c>
      <c r="G1653">
        <v>-3.9109834700326802</v>
      </c>
      <c r="H1653">
        <v>309.93569974107299</v>
      </c>
    </row>
    <row r="1654" spans="1:8">
      <c r="A1654">
        <v>15.51</v>
      </c>
      <c r="B1654" s="13">
        <v>-4.1046133714139899E-13</v>
      </c>
      <c r="C1654">
        <v>-3.91098347003267</v>
      </c>
      <c r="D1654">
        <v>304.80740942089102</v>
      </c>
      <c r="E1654">
        <v>15.51</v>
      </c>
      <c r="F1654" s="13">
        <v>-3.1900576069610099E-13</v>
      </c>
      <c r="G1654">
        <v>-3.91098347003269</v>
      </c>
      <c r="H1654">
        <v>309.89658990637298</v>
      </c>
    </row>
    <row r="1655" spans="1:8">
      <c r="A1655">
        <v>15.52</v>
      </c>
      <c r="B1655" s="13">
        <v>-3.8977495675496201E-13</v>
      </c>
      <c r="C1655">
        <v>-3.91098347003267</v>
      </c>
      <c r="D1655">
        <v>304.76829958618998</v>
      </c>
      <c r="E1655">
        <v>15.52</v>
      </c>
      <c r="F1655" s="13">
        <v>-3.0267440775944001E-13</v>
      </c>
      <c r="G1655">
        <v>-3.91098347003269</v>
      </c>
      <c r="H1655">
        <v>309.85748007167302</v>
      </c>
    </row>
    <row r="1656" spans="1:8">
      <c r="A1656">
        <v>15.53</v>
      </c>
      <c r="B1656" s="13">
        <v>-3.7017733323097E-13</v>
      </c>
      <c r="C1656">
        <v>-3.9109834700326802</v>
      </c>
      <c r="D1656">
        <v>304.72918975149003</v>
      </c>
      <c r="E1656">
        <v>15.53</v>
      </c>
      <c r="F1656" s="13">
        <v>-2.8743181168522402E-13</v>
      </c>
      <c r="G1656">
        <v>-3.91098347003269</v>
      </c>
      <c r="H1656">
        <v>309.81837023697301</v>
      </c>
    </row>
    <row r="1657" spans="1:8">
      <c r="A1657">
        <v>15.54</v>
      </c>
      <c r="B1657" s="13">
        <v>-3.5166846656942102E-13</v>
      </c>
      <c r="C1657">
        <v>-3.9109834700326802</v>
      </c>
      <c r="D1657">
        <v>304.69007991679001</v>
      </c>
      <c r="E1657">
        <v>15.54</v>
      </c>
      <c r="F1657" s="13">
        <v>-2.7436672933589498E-13</v>
      </c>
      <c r="G1657">
        <v>-3.91098347003269</v>
      </c>
      <c r="H1657">
        <v>309.77926040227197</v>
      </c>
    </row>
    <row r="1658" spans="1:8">
      <c r="A1658">
        <v>15.55</v>
      </c>
      <c r="B1658" s="13">
        <v>-3.3642587049520498E-13</v>
      </c>
      <c r="C1658">
        <v>-3.9109834700326802</v>
      </c>
      <c r="D1658">
        <v>304.65097008208897</v>
      </c>
      <c r="E1658">
        <v>15.55</v>
      </c>
      <c r="F1658" s="13">
        <v>-2.6130164698656699E-13</v>
      </c>
      <c r="G1658">
        <v>-3.9109834700327002</v>
      </c>
      <c r="H1658">
        <v>309.74015056757202</v>
      </c>
    </row>
    <row r="1659" spans="1:8">
      <c r="A1659">
        <v>15.56</v>
      </c>
      <c r="B1659" s="13">
        <v>-3.1900576069610099E-13</v>
      </c>
      <c r="C1659">
        <v>-3.91098347003269</v>
      </c>
      <c r="D1659">
        <v>304.61186024738902</v>
      </c>
      <c r="E1659">
        <v>15.56</v>
      </c>
      <c r="F1659" s="13">
        <v>-2.4714780777479498E-13</v>
      </c>
      <c r="G1659">
        <v>-3.9109834700327002</v>
      </c>
      <c r="H1659">
        <v>309.701040732872</v>
      </c>
    </row>
    <row r="1660" spans="1:8">
      <c r="A1660">
        <v>15.57</v>
      </c>
      <c r="B1660" s="13">
        <v>-3.0267440775944001E-13</v>
      </c>
      <c r="C1660">
        <v>-3.91098347003269</v>
      </c>
      <c r="D1660">
        <v>304.572750412689</v>
      </c>
      <c r="E1660">
        <v>15.57</v>
      </c>
      <c r="F1660" s="13">
        <v>-2.3626023915035399E-13</v>
      </c>
      <c r="G1660">
        <v>-3.9109834700327002</v>
      </c>
      <c r="H1660">
        <v>309.66193089817102</v>
      </c>
    </row>
    <row r="1661" spans="1:8">
      <c r="A1661">
        <v>15.58</v>
      </c>
      <c r="B1661" s="13">
        <v>-2.8743181168522402E-13</v>
      </c>
      <c r="C1661">
        <v>-3.91098347003269</v>
      </c>
      <c r="D1661">
        <v>304.53364057798802</v>
      </c>
      <c r="E1661">
        <v>15.58</v>
      </c>
      <c r="F1661" s="13">
        <v>-2.2537267052591399E-13</v>
      </c>
      <c r="G1661">
        <v>-3.9109834700327002</v>
      </c>
      <c r="H1661">
        <v>309.62282106347101</v>
      </c>
    </row>
    <row r="1662" spans="1:8">
      <c r="A1662">
        <v>15.59</v>
      </c>
      <c r="B1662" s="13">
        <v>-2.7436672933589498E-13</v>
      </c>
      <c r="C1662">
        <v>-3.91098347003269</v>
      </c>
      <c r="D1662">
        <v>304.49453074328801</v>
      </c>
      <c r="E1662">
        <v>15.59</v>
      </c>
      <c r="F1662" s="13">
        <v>-2.1448510190147399E-13</v>
      </c>
      <c r="G1662">
        <v>-3.91098347003271</v>
      </c>
      <c r="H1662">
        <v>309.58371122877099</v>
      </c>
    </row>
    <row r="1663" spans="1:8">
      <c r="A1663">
        <v>15.6</v>
      </c>
      <c r="B1663" s="13">
        <v>-2.6130164698656699E-13</v>
      </c>
      <c r="C1663">
        <v>-3.9109834700327002</v>
      </c>
      <c r="D1663">
        <v>304.455420908588</v>
      </c>
      <c r="E1663">
        <v>15.6</v>
      </c>
      <c r="F1663" s="13">
        <v>-2.02508776414589E-13</v>
      </c>
      <c r="G1663">
        <v>-3.91098347003271</v>
      </c>
      <c r="H1663">
        <v>309.54460139407001</v>
      </c>
    </row>
    <row r="1664" spans="1:8">
      <c r="A1664">
        <v>15.61</v>
      </c>
      <c r="B1664" s="13">
        <v>-2.4714780777479498E-13</v>
      </c>
      <c r="C1664">
        <v>-3.9109834700327002</v>
      </c>
      <c r="D1664">
        <v>304.41631107388702</v>
      </c>
      <c r="E1664">
        <v>15.61</v>
      </c>
      <c r="F1664" s="13">
        <v>-1.9162120779014899E-13</v>
      </c>
      <c r="G1664">
        <v>-3.91098347003271</v>
      </c>
      <c r="H1664">
        <v>309.50549155937</v>
      </c>
    </row>
    <row r="1665" spans="1:8">
      <c r="A1665">
        <v>15.62</v>
      </c>
      <c r="B1665" s="13">
        <v>-2.3626023915035399E-13</v>
      </c>
      <c r="C1665">
        <v>-3.9109834700327002</v>
      </c>
      <c r="D1665">
        <v>304.377201239187</v>
      </c>
      <c r="E1665">
        <v>15.62</v>
      </c>
      <c r="F1665" s="13">
        <v>-1.8182239602815299E-13</v>
      </c>
      <c r="G1665">
        <v>-3.91098347003271</v>
      </c>
      <c r="H1665">
        <v>309.46638172466999</v>
      </c>
    </row>
    <row r="1666" spans="1:8">
      <c r="A1666">
        <v>15.63</v>
      </c>
      <c r="B1666" s="13">
        <v>-2.2537267052591399E-13</v>
      </c>
      <c r="C1666">
        <v>-3.9109834700327002</v>
      </c>
      <c r="D1666">
        <v>304.33809140448699</v>
      </c>
      <c r="E1666">
        <v>15.63</v>
      </c>
      <c r="F1666" s="13">
        <v>-1.74201097991045E-13</v>
      </c>
      <c r="G1666">
        <v>-3.91098347003271</v>
      </c>
      <c r="H1666">
        <v>309.42727188996901</v>
      </c>
    </row>
    <row r="1667" spans="1:8">
      <c r="A1667">
        <v>15.64</v>
      </c>
      <c r="B1667" s="13">
        <v>-2.1448510190147399E-13</v>
      </c>
      <c r="C1667">
        <v>-3.91098347003271</v>
      </c>
      <c r="D1667">
        <v>304.29898156978601</v>
      </c>
      <c r="E1667">
        <v>15.64</v>
      </c>
      <c r="F1667" s="13">
        <v>-1.6549104309149199E-13</v>
      </c>
      <c r="G1667">
        <v>-3.9109834700327202</v>
      </c>
      <c r="H1667">
        <v>309.38816205526899</v>
      </c>
    </row>
    <row r="1668" spans="1:8">
      <c r="A1668">
        <v>15.65</v>
      </c>
      <c r="B1668" s="13">
        <v>-2.02508776414589E-13</v>
      </c>
      <c r="C1668">
        <v>-3.91098347003271</v>
      </c>
      <c r="D1668">
        <v>304.25987173508599</v>
      </c>
      <c r="E1668">
        <v>15.65</v>
      </c>
      <c r="F1668" s="13">
        <v>-1.5569223132949599E-13</v>
      </c>
      <c r="G1668">
        <v>-3.9109834700327202</v>
      </c>
      <c r="H1668">
        <v>309.34905222056898</v>
      </c>
    </row>
    <row r="1669" spans="1:8">
      <c r="A1669">
        <v>15.66</v>
      </c>
      <c r="B1669" s="13">
        <v>-1.93798721515037E-13</v>
      </c>
      <c r="C1669">
        <v>-3.91098347003271</v>
      </c>
      <c r="D1669">
        <v>304.22076190038598</v>
      </c>
      <c r="E1669">
        <v>15.66</v>
      </c>
      <c r="F1669" s="13">
        <v>-1.49159690154832E-13</v>
      </c>
      <c r="G1669">
        <v>-3.9109834700327202</v>
      </c>
      <c r="H1669">
        <v>309.309942385868</v>
      </c>
    </row>
    <row r="1670" spans="1:8">
      <c r="A1670">
        <v>15.67</v>
      </c>
      <c r="B1670" s="13">
        <v>-1.8182239602815299E-13</v>
      </c>
      <c r="C1670">
        <v>-3.91098347003271</v>
      </c>
      <c r="D1670">
        <v>304.181652065685</v>
      </c>
      <c r="E1670">
        <v>15.67</v>
      </c>
      <c r="F1670" s="13">
        <v>-1.4262714898016801E-13</v>
      </c>
      <c r="G1670">
        <v>-3.9109834700327202</v>
      </c>
      <c r="H1670">
        <v>309.27083255116798</v>
      </c>
    </row>
    <row r="1671" spans="1:8">
      <c r="A1671">
        <v>15.68</v>
      </c>
      <c r="B1671" s="13">
        <v>-1.74201097991045E-13</v>
      </c>
      <c r="C1671">
        <v>-3.91098347003271</v>
      </c>
      <c r="D1671">
        <v>304.14254223098499</v>
      </c>
      <c r="E1671">
        <v>15.68</v>
      </c>
      <c r="F1671" s="13">
        <v>-1.3500585094305999E-13</v>
      </c>
      <c r="G1671">
        <v>-3.9109834700327202</v>
      </c>
      <c r="H1671">
        <v>309.23172271646803</v>
      </c>
    </row>
    <row r="1672" spans="1:8">
      <c r="A1672">
        <v>15.69</v>
      </c>
      <c r="B1672" s="13">
        <v>-1.6549104309149199E-13</v>
      </c>
      <c r="C1672">
        <v>-3.9109834700327202</v>
      </c>
      <c r="D1672">
        <v>304.10343239628497</v>
      </c>
      <c r="E1672">
        <v>15.69</v>
      </c>
      <c r="F1672" s="13">
        <v>-1.2956206663083899E-13</v>
      </c>
      <c r="G1672">
        <v>-3.9109834700327202</v>
      </c>
      <c r="H1672">
        <v>309.19261288176699</v>
      </c>
    </row>
    <row r="1673" spans="1:8">
      <c r="A1673">
        <v>15.7</v>
      </c>
      <c r="B1673" s="13">
        <v>-1.5569223132949599E-13</v>
      </c>
      <c r="C1673">
        <v>-3.9109834700327202</v>
      </c>
      <c r="D1673">
        <v>304.06432256158399</v>
      </c>
      <c r="E1673">
        <v>15.7</v>
      </c>
      <c r="F1673" s="13">
        <v>-1.23029525456175E-13</v>
      </c>
      <c r="G1673">
        <v>-3.9109834700327202</v>
      </c>
      <c r="H1673">
        <v>309.15350304706698</v>
      </c>
    </row>
    <row r="1674" spans="1:8">
      <c r="A1674">
        <v>15.71</v>
      </c>
      <c r="B1674" s="13">
        <v>-1.49159690154832E-13</v>
      </c>
      <c r="C1674">
        <v>-3.9109834700327202</v>
      </c>
      <c r="D1674">
        <v>304.02521272688398</v>
      </c>
      <c r="E1674">
        <v>15.71</v>
      </c>
      <c r="F1674" s="13">
        <v>-1.1867449800639901E-13</v>
      </c>
      <c r="G1674">
        <v>-3.9109834700327299</v>
      </c>
      <c r="H1674">
        <v>309.11439321236702</v>
      </c>
    </row>
    <row r="1675" spans="1:8">
      <c r="A1675">
        <v>15.72</v>
      </c>
      <c r="B1675" s="13">
        <v>-1.4480466270505599E-13</v>
      </c>
      <c r="C1675">
        <v>-3.9109834700327202</v>
      </c>
      <c r="D1675">
        <v>303.98610289218402</v>
      </c>
      <c r="E1675">
        <v>15.72</v>
      </c>
      <c r="F1675" s="13">
        <v>-1.1214195683173499E-13</v>
      </c>
      <c r="G1675">
        <v>-3.9109834700327299</v>
      </c>
      <c r="H1675">
        <v>309.07528337766598</v>
      </c>
    </row>
    <row r="1676" spans="1:8">
      <c r="A1676">
        <v>15.73</v>
      </c>
      <c r="B1676" s="13">
        <v>-1.3500585094305999E-13</v>
      </c>
      <c r="C1676">
        <v>-3.9109834700327202</v>
      </c>
      <c r="D1676">
        <v>303.94699305748298</v>
      </c>
      <c r="E1676">
        <v>15.73</v>
      </c>
      <c r="F1676" s="13">
        <v>-1.04520658794627E-13</v>
      </c>
      <c r="G1676">
        <v>-3.9109834700327299</v>
      </c>
      <c r="H1676">
        <v>309.03617354296603</v>
      </c>
    </row>
    <row r="1677" spans="1:8">
      <c r="A1677">
        <v>15.74</v>
      </c>
      <c r="B1677" s="13">
        <v>-1.2956206663083899E-13</v>
      </c>
      <c r="C1677">
        <v>-3.9109834700327202</v>
      </c>
      <c r="D1677">
        <v>303.90788322278303</v>
      </c>
      <c r="E1677">
        <v>15.74</v>
      </c>
      <c r="F1677" s="13">
        <v>-1.00165631344851E-13</v>
      </c>
      <c r="G1677">
        <v>-3.9109834700327299</v>
      </c>
      <c r="H1677">
        <v>308.99706370826601</v>
      </c>
    </row>
    <row r="1678" spans="1:8">
      <c r="A1678">
        <v>15.75</v>
      </c>
      <c r="B1678" s="13">
        <v>-1.23029525456175E-13</v>
      </c>
      <c r="C1678">
        <v>-3.9109834700327202</v>
      </c>
      <c r="D1678">
        <v>303.86877338808301</v>
      </c>
      <c r="E1678">
        <v>15.75</v>
      </c>
      <c r="F1678" s="13">
        <v>-9.5810603895074598E-14</v>
      </c>
      <c r="G1678">
        <v>-3.9109834700327299</v>
      </c>
      <c r="H1678">
        <v>308.95795387356497</v>
      </c>
    </row>
    <row r="1679" spans="1:8">
      <c r="A1679">
        <v>15.76</v>
      </c>
      <c r="B1679" s="13">
        <v>-1.1867449800639901E-13</v>
      </c>
      <c r="C1679">
        <v>-3.9109834700327299</v>
      </c>
      <c r="D1679">
        <v>303.829663553383</v>
      </c>
      <c r="E1679">
        <v>15.76</v>
      </c>
      <c r="F1679" s="13">
        <v>-9.1455576445298498E-14</v>
      </c>
      <c r="G1679">
        <v>-3.9109834700327299</v>
      </c>
      <c r="H1679">
        <v>308.91884403886502</v>
      </c>
    </row>
    <row r="1680" spans="1:8">
      <c r="A1680">
        <v>15.77</v>
      </c>
      <c r="B1680" s="13">
        <v>-1.1214195683173499E-13</v>
      </c>
      <c r="C1680">
        <v>-3.9109834700327299</v>
      </c>
      <c r="D1680">
        <v>303.79055371868202</v>
      </c>
      <c r="E1680">
        <v>15.77</v>
      </c>
      <c r="F1680" s="13">
        <v>-8.6011792133078295E-14</v>
      </c>
      <c r="G1680">
        <v>-3.9109834700327299</v>
      </c>
      <c r="H1680">
        <v>308.879734204165</v>
      </c>
    </row>
    <row r="1681" spans="1:8">
      <c r="A1681">
        <v>15.78</v>
      </c>
      <c r="B1681" s="13">
        <v>-1.0669817251951501E-13</v>
      </c>
      <c r="C1681">
        <v>-3.9109834700327299</v>
      </c>
      <c r="D1681">
        <v>303.75144388398201</v>
      </c>
      <c r="E1681">
        <v>15.78</v>
      </c>
      <c r="F1681" s="13">
        <v>-8.1656764683302195E-14</v>
      </c>
      <c r="G1681">
        <v>-3.9109834700327299</v>
      </c>
      <c r="H1681">
        <v>308.84062436946402</v>
      </c>
    </row>
    <row r="1682" spans="1:8">
      <c r="A1682">
        <v>15.79</v>
      </c>
      <c r="B1682" s="13">
        <v>-1.00165631344851E-13</v>
      </c>
      <c r="C1682">
        <v>-3.9109834700327299</v>
      </c>
      <c r="D1682">
        <v>303.71233404928199</v>
      </c>
      <c r="E1682">
        <v>15.79</v>
      </c>
      <c r="F1682" s="13">
        <v>-7.8390494095970098E-14</v>
      </c>
      <c r="G1682">
        <v>-3.9109834700327299</v>
      </c>
      <c r="H1682">
        <v>308.80151453476401</v>
      </c>
    </row>
    <row r="1683" spans="1:8">
      <c r="A1683">
        <v>15.8</v>
      </c>
      <c r="B1683" s="13">
        <v>-9.5810603895074598E-14</v>
      </c>
      <c r="C1683">
        <v>-3.9109834700327299</v>
      </c>
      <c r="D1683">
        <v>303.67322421458101</v>
      </c>
      <c r="E1683">
        <v>15.8</v>
      </c>
      <c r="F1683" s="13">
        <v>-7.4035466646193998E-14</v>
      </c>
      <c r="G1683">
        <v>-3.9109834700327299</v>
      </c>
      <c r="H1683">
        <v>308.762404700064</v>
      </c>
    </row>
    <row r="1684" spans="1:8">
      <c r="A1684">
        <v>15.81</v>
      </c>
      <c r="B1684" s="13">
        <v>-9.1455576445298498E-14</v>
      </c>
      <c r="C1684">
        <v>-3.9109834700327299</v>
      </c>
      <c r="D1684">
        <v>303.634114379881</v>
      </c>
      <c r="E1684">
        <v>15.81</v>
      </c>
      <c r="F1684" s="13">
        <v>-6.9680439196417899E-14</v>
      </c>
      <c r="G1684">
        <v>-3.9109834700327402</v>
      </c>
      <c r="H1684">
        <v>308.72329486536302</v>
      </c>
    </row>
    <row r="1685" spans="1:8">
      <c r="A1685">
        <v>15.82</v>
      </c>
      <c r="B1685" s="13">
        <v>-8.6011792133078295E-14</v>
      </c>
      <c r="C1685">
        <v>-3.9109834700327299</v>
      </c>
      <c r="D1685">
        <v>303.59500454518098</v>
      </c>
      <c r="E1685">
        <v>15.82</v>
      </c>
      <c r="F1685" s="13">
        <v>-6.7502925471529805E-14</v>
      </c>
      <c r="G1685">
        <v>-3.9109834700327402</v>
      </c>
      <c r="H1685">
        <v>308.684185030663</v>
      </c>
    </row>
    <row r="1686" spans="1:8">
      <c r="A1686">
        <v>15.83</v>
      </c>
      <c r="B1686" s="13">
        <v>-8.1656764683302195E-14</v>
      </c>
      <c r="C1686">
        <v>-3.9109834700327299</v>
      </c>
      <c r="D1686">
        <v>303.55589471048</v>
      </c>
      <c r="E1686">
        <v>15.83</v>
      </c>
      <c r="F1686" s="13">
        <v>-6.3147898021753705E-14</v>
      </c>
      <c r="G1686">
        <v>-3.9109834700327402</v>
      </c>
      <c r="H1686">
        <v>308.64507519596299</v>
      </c>
    </row>
    <row r="1687" spans="1:8">
      <c r="A1687">
        <v>15.84</v>
      </c>
      <c r="B1687" s="13">
        <v>-7.8390494095970098E-14</v>
      </c>
      <c r="C1687">
        <v>-3.9109834700327299</v>
      </c>
      <c r="D1687">
        <v>303.51678487577999</v>
      </c>
      <c r="E1687">
        <v>15.84</v>
      </c>
      <c r="F1687" s="13">
        <v>-5.9881627434421595E-14</v>
      </c>
      <c r="G1687">
        <v>-3.9109834700327402</v>
      </c>
      <c r="H1687">
        <v>308.60596536126201</v>
      </c>
    </row>
    <row r="1688" spans="1:8">
      <c r="A1688">
        <v>15.85</v>
      </c>
      <c r="B1688" s="13">
        <v>-7.4035466646193998E-14</v>
      </c>
      <c r="C1688">
        <v>-3.9109834700327299</v>
      </c>
      <c r="D1688">
        <v>303.47767504107998</v>
      </c>
      <c r="E1688">
        <v>15.85</v>
      </c>
      <c r="F1688" s="13">
        <v>-5.7704113709533501E-14</v>
      </c>
      <c r="G1688">
        <v>-3.9109834700327402</v>
      </c>
      <c r="H1688">
        <v>308.56685552656199</v>
      </c>
    </row>
    <row r="1689" spans="1:8">
      <c r="A1689">
        <v>15.86</v>
      </c>
      <c r="B1689" s="13">
        <v>-6.9680439196417899E-14</v>
      </c>
      <c r="C1689">
        <v>-3.9109834700327402</v>
      </c>
      <c r="D1689">
        <v>303.438565206379</v>
      </c>
      <c r="E1689">
        <v>15.86</v>
      </c>
      <c r="F1689" s="13">
        <v>-5.3349086259757402E-14</v>
      </c>
      <c r="G1689">
        <v>-3.9109834700327402</v>
      </c>
      <c r="H1689">
        <v>308.52774569186198</v>
      </c>
    </row>
    <row r="1690" spans="1:8">
      <c r="A1690">
        <v>15.87</v>
      </c>
      <c r="B1690" s="13">
        <v>-6.7502925471529805E-14</v>
      </c>
      <c r="C1690">
        <v>-3.9109834700327402</v>
      </c>
      <c r="D1690">
        <v>303.39945537167898</v>
      </c>
      <c r="E1690">
        <v>15.87</v>
      </c>
      <c r="F1690" s="13">
        <v>-5.1171572534869402E-14</v>
      </c>
      <c r="G1690">
        <v>-3.9109834700327402</v>
      </c>
      <c r="H1690">
        <v>308.488635857161</v>
      </c>
    </row>
    <row r="1691" spans="1:8">
      <c r="A1691">
        <v>15.88</v>
      </c>
      <c r="B1691" s="13">
        <v>-6.3147898021753705E-14</v>
      </c>
      <c r="C1691">
        <v>-3.9109834700327402</v>
      </c>
      <c r="D1691">
        <v>303.36034553697903</v>
      </c>
      <c r="E1691">
        <v>15.88</v>
      </c>
      <c r="F1691" s="13">
        <v>-4.8994058809981302E-14</v>
      </c>
      <c r="G1691">
        <v>-3.9109834700327402</v>
      </c>
      <c r="H1691">
        <v>308.44952602246099</v>
      </c>
    </row>
    <row r="1692" spans="1:8">
      <c r="A1692">
        <v>15.89</v>
      </c>
      <c r="B1692" s="13">
        <v>-5.9881627434421595E-14</v>
      </c>
      <c r="C1692">
        <v>-3.9109834700327402</v>
      </c>
      <c r="D1692">
        <v>303.32123570227799</v>
      </c>
      <c r="E1692">
        <v>15.89</v>
      </c>
      <c r="F1692" s="13">
        <v>-4.8994058809981302E-14</v>
      </c>
      <c r="G1692">
        <v>-3.9109834700327402</v>
      </c>
      <c r="H1692">
        <v>308.41041618776097</v>
      </c>
    </row>
    <row r="1693" spans="1:8">
      <c r="A1693">
        <v>15.9</v>
      </c>
      <c r="B1693" s="13">
        <v>-5.7704113709533501E-14</v>
      </c>
      <c r="C1693">
        <v>-3.9109834700327402</v>
      </c>
      <c r="D1693">
        <v>303.28212586757797</v>
      </c>
      <c r="E1693">
        <v>15.9</v>
      </c>
      <c r="F1693" s="13">
        <v>-4.6816545085093302E-14</v>
      </c>
      <c r="G1693">
        <v>-3.9109834700327402</v>
      </c>
      <c r="H1693">
        <v>308.37130635305999</v>
      </c>
    </row>
    <row r="1694" spans="1:8">
      <c r="A1694">
        <v>15.91</v>
      </c>
      <c r="B1694" s="13">
        <v>-5.3349086259757402E-14</v>
      </c>
      <c r="C1694">
        <v>-3.9109834700327402</v>
      </c>
      <c r="D1694">
        <v>303.24301603287802</v>
      </c>
      <c r="E1694">
        <v>15.91</v>
      </c>
      <c r="F1694" s="13">
        <v>-4.4639031360205202E-14</v>
      </c>
      <c r="G1694">
        <v>-3.9109834700327402</v>
      </c>
      <c r="H1694">
        <v>308.33219651835998</v>
      </c>
    </row>
    <row r="1695" spans="1:8">
      <c r="A1695">
        <v>15.92</v>
      </c>
      <c r="B1695" s="13">
        <v>-5.1171572534869402E-14</v>
      </c>
      <c r="C1695">
        <v>-3.9109834700327402</v>
      </c>
      <c r="D1695">
        <v>303.20390619817698</v>
      </c>
      <c r="E1695">
        <v>15.92</v>
      </c>
      <c r="F1695" s="13">
        <v>-4.2461517635317102E-14</v>
      </c>
      <c r="G1695">
        <v>-3.9109834700327402</v>
      </c>
      <c r="H1695">
        <v>308.29308668366002</v>
      </c>
    </row>
    <row r="1696" spans="1:8">
      <c r="A1696">
        <v>15.93</v>
      </c>
      <c r="B1696" s="13">
        <v>-4.8994058809981302E-14</v>
      </c>
      <c r="C1696">
        <v>-3.9109834700327402</v>
      </c>
      <c r="D1696">
        <v>303.16479636347702</v>
      </c>
      <c r="E1696">
        <v>15.93</v>
      </c>
      <c r="F1696" s="13">
        <v>-4.0284003910429102E-14</v>
      </c>
      <c r="G1696">
        <v>-3.9109834700327402</v>
      </c>
      <c r="H1696">
        <v>308.25397684895898</v>
      </c>
    </row>
    <row r="1697" spans="1:8">
      <c r="A1697">
        <v>15.94</v>
      </c>
      <c r="B1697" s="13">
        <v>-4.8994058809981302E-14</v>
      </c>
      <c r="C1697">
        <v>-3.9109834700327402</v>
      </c>
      <c r="D1697">
        <v>303.12568652877701</v>
      </c>
      <c r="E1697">
        <v>15.94</v>
      </c>
      <c r="F1697" s="13">
        <v>-3.8106490185541002E-14</v>
      </c>
      <c r="G1697">
        <v>-3.9109834700327402</v>
      </c>
      <c r="H1697">
        <v>308.21486701425903</v>
      </c>
    </row>
    <row r="1698" spans="1:8">
      <c r="A1698">
        <v>15.95</v>
      </c>
      <c r="B1698" s="13">
        <v>-4.6816545085093302E-14</v>
      </c>
      <c r="C1698">
        <v>-3.9109834700327402</v>
      </c>
      <c r="D1698">
        <v>303.08657669407597</v>
      </c>
      <c r="E1698">
        <v>15.95</v>
      </c>
      <c r="F1698" s="13">
        <v>-3.4840219598208899E-14</v>
      </c>
      <c r="G1698">
        <v>-3.9109834700327402</v>
      </c>
      <c r="H1698">
        <v>308.17575717955901</v>
      </c>
    </row>
    <row r="1699" spans="1:8">
      <c r="A1699">
        <v>15.96</v>
      </c>
      <c r="B1699" s="13">
        <v>-4.4639031360205202E-14</v>
      </c>
      <c r="C1699">
        <v>-3.9109834700327402</v>
      </c>
      <c r="D1699">
        <v>303.04746685937602</v>
      </c>
      <c r="E1699">
        <v>15.96</v>
      </c>
      <c r="F1699" s="13">
        <v>-3.2662705873320899E-14</v>
      </c>
      <c r="G1699">
        <v>-3.9109834700327402</v>
      </c>
      <c r="H1699">
        <v>308.13664734485798</v>
      </c>
    </row>
    <row r="1700" spans="1:8">
      <c r="A1700">
        <v>15.97</v>
      </c>
      <c r="B1700" s="13">
        <v>-4.2461517635317102E-14</v>
      </c>
      <c r="C1700">
        <v>-3.9109834700327402</v>
      </c>
      <c r="D1700">
        <v>303.008357024676</v>
      </c>
      <c r="E1700">
        <v>15.97</v>
      </c>
      <c r="F1700" s="13">
        <v>-3.2662705873320899E-14</v>
      </c>
      <c r="G1700">
        <v>-3.9109834700327402</v>
      </c>
      <c r="H1700">
        <v>308.09753751015802</v>
      </c>
    </row>
    <row r="1701" spans="1:8">
      <c r="A1701">
        <v>15.98</v>
      </c>
      <c r="B1701" s="13">
        <v>-4.0284003910429102E-14</v>
      </c>
      <c r="C1701">
        <v>-3.9109834700327402</v>
      </c>
      <c r="D1701">
        <v>302.96924718997502</v>
      </c>
      <c r="E1701">
        <v>15.98</v>
      </c>
      <c r="F1701" s="13">
        <v>-3.0485192148432799E-14</v>
      </c>
      <c r="G1701">
        <v>-3.9109834700327402</v>
      </c>
      <c r="H1701">
        <v>308.05842767545801</v>
      </c>
    </row>
    <row r="1702" spans="1:8">
      <c r="A1702">
        <v>15.99</v>
      </c>
      <c r="B1702" s="13">
        <v>-3.8106490185541002E-14</v>
      </c>
      <c r="C1702">
        <v>-3.9109834700327402</v>
      </c>
      <c r="D1702">
        <v>302.93013735527501</v>
      </c>
      <c r="E1702">
        <v>15.99</v>
      </c>
      <c r="F1702" s="13">
        <v>-2.9396435285988803E-14</v>
      </c>
      <c r="G1702">
        <v>-3.9109834700327402</v>
      </c>
      <c r="H1702">
        <v>308.01931784075703</v>
      </c>
    </row>
    <row r="1703" spans="1:8">
      <c r="A1703">
        <v>16</v>
      </c>
      <c r="B1703" s="13">
        <v>-3.4840219598208899E-14</v>
      </c>
      <c r="C1703">
        <v>-3.9109834700327402</v>
      </c>
      <c r="D1703">
        <v>302.89102752057499</v>
      </c>
      <c r="E1703">
        <v>16</v>
      </c>
      <c r="F1703" s="13">
        <v>-2.9396435285988803E-14</v>
      </c>
      <c r="G1703">
        <v>-3.9109834700327402</v>
      </c>
      <c r="H1703">
        <v>307.98020800605701</v>
      </c>
    </row>
    <row r="1704" spans="1:8">
      <c r="A1704">
        <v>16.010000000000002</v>
      </c>
      <c r="B1704" s="13">
        <v>-3.2662705873320899E-14</v>
      </c>
      <c r="C1704">
        <v>-3.9109834700327402</v>
      </c>
      <c r="D1704">
        <v>302.85191768587401</v>
      </c>
      <c r="E1704">
        <v>16.010000000000002</v>
      </c>
      <c r="F1704" s="13">
        <v>-2.7218921561100699E-14</v>
      </c>
      <c r="G1704">
        <v>-3.9109834700327402</v>
      </c>
      <c r="H1704">
        <v>307.941098171357</v>
      </c>
    </row>
    <row r="1705" spans="1:8">
      <c r="A1705">
        <v>16.02</v>
      </c>
      <c r="B1705" s="13">
        <v>-3.2662705873320899E-14</v>
      </c>
      <c r="C1705">
        <v>-3.9109834700327402</v>
      </c>
      <c r="D1705">
        <v>302.812807851174</v>
      </c>
      <c r="E1705">
        <v>16.02</v>
      </c>
      <c r="F1705" s="13">
        <v>-2.50414078362127E-14</v>
      </c>
      <c r="G1705">
        <v>-3.9109834700327402</v>
      </c>
      <c r="H1705">
        <v>307.90198833665602</v>
      </c>
    </row>
    <row r="1706" spans="1:8">
      <c r="A1706">
        <v>16.03</v>
      </c>
      <c r="B1706" s="13">
        <v>-3.0485192148432799E-14</v>
      </c>
      <c r="C1706">
        <v>-3.9109834700327402</v>
      </c>
      <c r="D1706">
        <v>302.77369801647399</v>
      </c>
      <c r="E1706">
        <v>16.03</v>
      </c>
      <c r="F1706" s="13">
        <v>-2.50414078362127E-14</v>
      </c>
      <c r="G1706">
        <v>-3.9109834700327402</v>
      </c>
      <c r="H1706">
        <v>307.862878501956</v>
      </c>
    </row>
    <row r="1707" spans="1:8">
      <c r="A1707">
        <v>16.04</v>
      </c>
      <c r="B1707" s="13">
        <v>-2.9396435285988803E-14</v>
      </c>
      <c r="C1707">
        <v>-3.9109834700327402</v>
      </c>
      <c r="D1707">
        <v>302.73458818177301</v>
      </c>
      <c r="E1707">
        <v>16.04</v>
      </c>
      <c r="F1707" s="13">
        <v>-2.2863894111324599E-14</v>
      </c>
      <c r="G1707">
        <v>-3.9109834700327402</v>
      </c>
      <c r="H1707">
        <v>307.82376866725599</v>
      </c>
    </row>
    <row r="1708" spans="1:8">
      <c r="A1708">
        <v>16.05</v>
      </c>
      <c r="B1708" s="13">
        <v>-2.9396435285988803E-14</v>
      </c>
      <c r="C1708">
        <v>-3.9109834700327402</v>
      </c>
      <c r="D1708">
        <v>302.69547834707299</v>
      </c>
      <c r="E1708">
        <v>16.05</v>
      </c>
      <c r="F1708" s="13">
        <v>-2.2863894111324599E-14</v>
      </c>
      <c r="G1708">
        <v>-3.9109834700327402</v>
      </c>
      <c r="H1708">
        <v>307.78465883255501</v>
      </c>
    </row>
    <row r="1709" spans="1:8">
      <c r="A1709">
        <v>16.059999999999999</v>
      </c>
      <c r="B1709" s="13">
        <v>-2.7218921561100699E-14</v>
      </c>
      <c r="C1709">
        <v>-3.9109834700327402</v>
      </c>
      <c r="D1709">
        <v>302.65636851237298</v>
      </c>
      <c r="E1709">
        <v>16.059999999999999</v>
      </c>
      <c r="F1709" s="13">
        <v>-2.06863803864366E-14</v>
      </c>
      <c r="G1709">
        <v>-3.9109834700327499</v>
      </c>
      <c r="H1709">
        <v>307.745548997855</v>
      </c>
    </row>
    <row r="1710" spans="1:8">
      <c r="A1710">
        <v>16.07</v>
      </c>
      <c r="B1710" s="13">
        <v>-2.50414078362127E-14</v>
      </c>
      <c r="C1710">
        <v>-3.9109834700327402</v>
      </c>
      <c r="D1710">
        <v>302.617258677672</v>
      </c>
      <c r="E1710">
        <v>16.07</v>
      </c>
      <c r="F1710" s="13">
        <v>-2.06863803864366E-14</v>
      </c>
      <c r="G1710">
        <v>-3.9109834700327499</v>
      </c>
      <c r="H1710">
        <v>307.70643916315498</v>
      </c>
    </row>
    <row r="1711" spans="1:8">
      <c r="A1711">
        <v>16.079999999999998</v>
      </c>
      <c r="B1711" s="13">
        <v>-2.50414078362127E-14</v>
      </c>
      <c r="C1711">
        <v>-3.9109834700327402</v>
      </c>
      <c r="D1711">
        <v>302.57814884297198</v>
      </c>
      <c r="E1711">
        <v>16.079999999999998</v>
      </c>
      <c r="F1711" s="13">
        <v>-1.85088666615485E-14</v>
      </c>
      <c r="G1711">
        <v>-3.9109834700327499</v>
      </c>
      <c r="H1711">
        <v>307.667329328454</v>
      </c>
    </row>
    <row r="1712" spans="1:8">
      <c r="A1712">
        <v>16.09</v>
      </c>
      <c r="B1712" s="13">
        <v>-2.2863894111324599E-14</v>
      </c>
      <c r="C1712">
        <v>-3.9109834700327402</v>
      </c>
      <c r="D1712">
        <v>302.53903900827203</v>
      </c>
      <c r="E1712">
        <v>16.09</v>
      </c>
      <c r="F1712" s="13">
        <v>-1.85088666615485E-14</v>
      </c>
      <c r="G1712">
        <v>-3.9109834700327499</v>
      </c>
      <c r="H1712">
        <v>307.62821949375399</v>
      </c>
    </row>
    <row r="1713" spans="1:8">
      <c r="A1713">
        <v>16.100000000000001</v>
      </c>
      <c r="B1713" s="13">
        <v>-2.2863894111324599E-14</v>
      </c>
      <c r="C1713">
        <v>-3.9109834700327402</v>
      </c>
      <c r="D1713">
        <v>302.49992917357099</v>
      </c>
      <c r="E1713">
        <v>16.100000000000001</v>
      </c>
      <c r="F1713" s="13">
        <v>-1.85088666615485E-14</v>
      </c>
      <c r="G1713">
        <v>-3.9109834700327499</v>
      </c>
      <c r="H1713">
        <v>307.58910965905397</v>
      </c>
    </row>
    <row r="1714" spans="1:8">
      <c r="A1714">
        <v>16.11</v>
      </c>
      <c r="B1714" s="13">
        <v>-2.06863803864366E-14</v>
      </c>
      <c r="C1714">
        <v>-3.9109834700327499</v>
      </c>
      <c r="D1714">
        <v>302.46081933887098</v>
      </c>
      <c r="E1714">
        <v>16.11</v>
      </c>
      <c r="F1714" s="13">
        <v>-1.6331352936660399E-14</v>
      </c>
      <c r="G1714">
        <v>-3.9109834700327499</v>
      </c>
      <c r="H1714">
        <v>307.54999982435402</v>
      </c>
    </row>
    <row r="1715" spans="1:8">
      <c r="A1715">
        <v>16.12</v>
      </c>
      <c r="B1715" s="13">
        <v>-2.06863803864366E-14</v>
      </c>
      <c r="C1715">
        <v>-3.9109834700327499</v>
      </c>
      <c r="D1715">
        <v>302.42170950417102</v>
      </c>
      <c r="E1715">
        <v>16.12</v>
      </c>
      <c r="F1715" s="13">
        <v>-1.6331352936660399E-14</v>
      </c>
      <c r="G1715">
        <v>-3.9109834700327499</v>
      </c>
      <c r="H1715">
        <v>307.51088998965298</v>
      </c>
    </row>
    <row r="1716" spans="1:8">
      <c r="A1716">
        <v>16.13</v>
      </c>
      <c r="B1716" s="13">
        <v>-1.85088666615485E-14</v>
      </c>
      <c r="C1716">
        <v>-3.9109834700327499</v>
      </c>
      <c r="D1716">
        <v>302.38259966946998</v>
      </c>
      <c r="E1716">
        <v>16.13</v>
      </c>
      <c r="F1716" s="13">
        <v>-1.6331352936660399E-14</v>
      </c>
      <c r="G1716">
        <v>-3.9109834700327499</v>
      </c>
      <c r="H1716">
        <v>307.47178015495302</v>
      </c>
    </row>
    <row r="1717" spans="1:8">
      <c r="A1717">
        <v>16.14</v>
      </c>
      <c r="B1717" s="13">
        <v>-1.85088666615485E-14</v>
      </c>
      <c r="C1717">
        <v>-3.9109834700327499</v>
      </c>
      <c r="D1717">
        <v>302.34348983477003</v>
      </c>
      <c r="E1717">
        <v>16.14</v>
      </c>
      <c r="F1717" s="13">
        <v>-1.41538392117724E-14</v>
      </c>
      <c r="G1717">
        <v>-3.9109834700327499</v>
      </c>
      <c r="H1717">
        <v>307.43267032025301</v>
      </c>
    </row>
    <row r="1718" spans="1:8">
      <c r="A1718">
        <v>16.149999999999999</v>
      </c>
      <c r="B1718" s="13">
        <v>-1.85088666615485E-14</v>
      </c>
      <c r="C1718">
        <v>-3.9109834700327499</v>
      </c>
      <c r="D1718">
        <v>302.30438000007001</v>
      </c>
      <c r="E1718">
        <v>16.149999999999999</v>
      </c>
      <c r="F1718" s="13">
        <v>-1.41538392117724E-14</v>
      </c>
      <c r="G1718">
        <v>-3.9109834700327499</v>
      </c>
      <c r="H1718">
        <v>307.39356048555197</v>
      </c>
    </row>
    <row r="1719" spans="1:8">
      <c r="A1719">
        <v>16.16</v>
      </c>
      <c r="B1719" s="13">
        <v>-1.6331352936660399E-14</v>
      </c>
      <c r="C1719">
        <v>-3.9109834700327499</v>
      </c>
      <c r="D1719">
        <v>302.26527016536897</v>
      </c>
      <c r="E1719">
        <v>16.16</v>
      </c>
      <c r="F1719" s="13">
        <v>-1.41538392117724E-14</v>
      </c>
      <c r="G1719">
        <v>-3.9109834700327499</v>
      </c>
      <c r="H1719">
        <v>307.35445065085202</v>
      </c>
    </row>
    <row r="1720" spans="1:8">
      <c r="A1720">
        <v>16.170000000000002</v>
      </c>
      <c r="B1720" s="13">
        <v>-1.6331352936660399E-14</v>
      </c>
      <c r="C1720">
        <v>-3.9109834700327499</v>
      </c>
      <c r="D1720">
        <v>302.22616033066902</v>
      </c>
      <c r="E1720">
        <v>16.170000000000002</v>
      </c>
      <c r="F1720" s="13">
        <v>-1.08875686244403E-14</v>
      </c>
      <c r="G1720">
        <v>-3.9109834700327499</v>
      </c>
      <c r="H1720">
        <v>307.315340816152</v>
      </c>
    </row>
    <row r="1721" spans="1:8">
      <c r="A1721">
        <v>16.18</v>
      </c>
      <c r="B1721" s="13">
        <v>-1.6331352936660399E-14</v>
      </c>
      <c r="C1721">
        <v>-3.9109834700327499</v>
      </c>
      <c r="D1721">
        <v>302.187050495969</v>
      </c>
      <c r="E1721">
        <v>16.18</v>
      </c>
      <c r="F1721" s="13">
        <v>-1.08875686244403E-14</v>
      </c>
      <c r="G1721">
        <v>-3.9109834700327499</v>
      </c>
      <c r="H1721">
        <v>307.27623098145102</v>
      </c>
    </row>
    <row r="1722" spans="1:8">
      <c r="A1722">
        <v>16.190000000000001</v>
      </c>
      <c r="B1722" s="13">
        <v>-1.41538392117724E-14</v>
      </c>
      <c r="C1722">
        <v>-3.9109834700327499</v>
      </c>
      <c r="D1722">
        <v>302.14794066126802</v>
      </c>
      <c r="E1722">
        <v>16.190000000000001</v>
      </c>
      <c r="F1722" s="13">
        <v>-1.08875686244403E-14</v>
      </c>
      <c r="G1722">
        <v>-3.9109834700327499</v>
      </c>
      <c r="H1722">
        <v>307.23712114675101</v>
      </c>
    </row>
    <row r="1723" spans="1:8">
      <c r="A1723">
        <v>16.2</v>
      </c>
      <c r="B1723" s="13">
        <v>-1.41538392117724E-14</v>
      </c>
      <c r="C1723">
        <v>-3.9109834700327499</v>
      </c>
      <c r="D1723">
        <v>302.10883082656801</v>
      </c>
      <c r="E1723">
        <v>16.2</v>
      </c>
      <c r="F1723" s="13">
        <v>-1.08875686244403E-14</v>
      </c>
      <c r="G1723">
        <v>-3.9109834700327499</v>
      </c>
      <c r="H1723">
        <v>307.19801131205099</v>
      </c>
    </row>
    <row r="1724" spans="1:8">
      <c r="A1724">
        <v>16.21</v>
      </c>
      <c r="B1724" s="13">
        <v>-1.41538392117724E-14</v>
      </c>
      <c r="C1724">
        <v>-3.9109834700327499</v>
      </c>
      <c r="D1724">
        <v>302.069720991868</v>
      </c>
      <c r="E1724">
        <v>16.21</v>
      </c>
      <c r="F1724" s="13">
        <v>-8.7100548995522294E-15</v>
      </c>
      <c r="G1724">
        <v>-3.9109834700327499</v>
      </c>
      <c r="H1724">
        <v>307.15890147735001</v>
      </c>
    </row>
    <row r="1725" spans="1:8">
      <c r="A1725">
        <v>16.22</v>
      </c>
      <c r="B1725" s="13">
        <v>-1.08875686244403E-14</v>
      </c>
      <c r="C1725">
        <v>-3.9109834700327499</v>
      </c>
      <c r="D1725">
        <v>302.03061115716702</v>
      </c>
      <c r="E1725">
        <v>16.22</v>
      </c>
      <c r="F1725" s="13">
        <v>-8.7100548995522294E-15</v>
      </c>
      <c r="G1725">
        <v>-3.9109834700327499</v>
      </c>
      <c r="H1725">
        <v>307.11979164265</v>
      </c>
    </row>
    <row r="1726" spans="1:8">
      <c r="A1726">
        <v>16.23</v>
      </c>
      <c r="B1726" s="13">
        <v>-1.08875686244403E-14</v>
      </c>
      <c r="C1726">
        <v>-3.9109834700327499</v>
      </c>
      <c r="D1726">
        <v>301.991501322467</v>
      </c>
      <c r="E1726">
        <v>16.23</v>
      </c>
      <c r="F1726" s="13">
        <v>-8.7100548995522294E-15</v>
      </c>
      <c r="G1726">
        <v>-3.9109834700327499</v>
      </c>
      <c r="H1726">
        <v>307.08068180794999</v>
      </c>
    </row>
    <row r="1727" spans="1:8">
      <c r="A1727">
        <v>16.239999999999998</v>
      </c>
      <c r="B1727" s="13">
        <v>-1.08875686244403E-14</v>
      </c>
      <c r="C1727">
        <v>-3.9109834700327499</v>
      </c>
      <c r="D1727">
        <v>301.95239148776699</v>
      </c>
      <c r="E1727">
        <v>16.239999999999998</v>
      </c>
      <c r="F1727" s="13">
        <v>-8.7100548995522294E-15</v>
      </c>
      <c r="G1727">
        <v>-3.9109834700327499</v>
      </c>
      <c r="H1727">
        <v>307.04157197324901</v>
      </c>
    </row>
    <row r="1728" spans="1:8">
      <c r="A1728">
        <v>16.25</v>
      </c>
      <c r="B1728" s="13">
        <v>-1.08875686244403E-14</v>
      </c>
      <c r="C1728">
        <v>-3.9109834700327499</v>
      </c>
      <c r="D1728">
        <v>301.91328165306601</v>
      </c>
      <c r="E1728">
        <v>16.25</v>
      </c>
      <c r="F1728" s="13">
        <v>-8.7100548995522294E-15</v>
      </c>
      <c r="G1728">
        <v>-3.9109834700327499</v>
      </c>
      <c r="H1728">
        <v>307.00246213854899</v>
      </c>
    </row>
    <row r="1729" spans="1:8">
      <c r="A1729">
        <v>16.260000000000002</v>
      </c>
      <c r="B1729" s="13">
        <v>-8.7100548995522294E-15</v>
      </c>
      <c r="C1729">
        <v>-3.9109834700327499</v>
      </c>
      <c r="D1729">
        <v>301.87417181836599</v>
      </c>
      <c r="E1729">
        <v>16.260000000000002</v>
      </c>
      <c r="F1729" s="13">
        <v>-6.5325411746641804E-15</v>
      </c>
      <c r="G1729">
        <v>-3.9109834700327499</v>
      </c>
      <c r="H1729">
        <v>306.96335230384898</v>
      </c>
    </row>
    <row r="1730" spans="1:8">
      <c r="A1730">
        <v>16.27</v>
      </c>
      <c r="B1730" s="13">
        <v>-8.7100548995522294E-15</v>
      </c>
      <c r="C1730">
        <v>-3.9109834700327499</v>
      </c>
      <c r="D1730">
        <v>301.83506198366598</v>
      </c>
      <c r="E1730">
        <v>16.27</v>
      </c>
      <c r="F1730" s="13">
        <v>-6.5325411746641804E-15</v>
      </c>
      <c r="G1730">
        <v>-3.9109834700327499</v>
      </c>
      <c r="H1730">
        <v>306.924242469148</v>
      </c>
    </row>
    <row r="1731" spans="1:8">
      <c r="A1731">
        <v>16.28</v>
      </c>
      <c r="B1731" s="13">
        <v>-8.7100548995522294E-15</v>
      </c>
      <c r="C1731">
        <v>-3.9109834700327499</v>
      </c>
      <c r="D1731">
        <v>301.795952148965</v>
      </c>
      <c r="E1731">
        <v>16.28</v>
      </c>
      <c r="F1731" s="13">
        <v>-6.5325411746641804E-15</v>
      </c>
      <c r="G1731">
        <v>-3.9109834700327499</v>
      </c>
      <c r="H1731">
        <v>306.88513263444798</v>
      </c>
    </row>
    <row r="1732" spans="1:8">
      <c r="A1732">
        <v>16.29</v>
      </c>
      <c r="B1732" s="13">
        <v>-8.7100548995522294E-15</v>
      </c>
      <c r="C1732">
        <v>-3.9109834700327499</v>
      </c>
      <c r="D1732">
        <v>301.75684231426499</v>
      </c>
      <c r="E1732">
        <v>16.29</v>
      </c>
      <c r="F1732" s="13">
        <v>-6.5325411746641804E-15</v>
      </c>
      <c r="G1732">
        <v>-3.9109834700327499</v>
      </c>
      <c r="H1732">
        <v>306.84602279974803</v>
      </c>
    </row>
    <row r="1733" spans="1:8">
      <c r="A1733">
        <v>16.3</v>
      </c>
      <c r="B1733" s="13">
        <v>-8.7100548995522294E-15</v>
      </c>
      <c r="C1733">
        <v>-3.9109834700327499</v>
      </c>
      <c r="D1733">
        <v>301.71773247956497</v>
      </c>
      <c r="E1733">
        <v>16.3</v>
      </c>
      <c r="F1733" s="13">
        <v>-6.5325411746641804E-15</v>
      </c>
      <c r="G1733">
        <v>-3.9109834700327499</v>
      </c>
      <c r="H1733">
        <v>306.80691296504699</v>
      </c>
    </row>
    <row r="1734" spans="1:8">
      <c r="A1734">
        <v>16.309999999999999</v>
      </c>
      <c r="B1734" s="13">
        <v>-6.5325411746641804E-15</v>
      </c>
      <c r="C1734">
        <v>-3.9109834700327499</v>
      </c>
      <c r="D1734">
        <v>301.67862264486399</v>
      </c>
      <c r="E1734">
        <v>16.309999999999999</v>
      </c>
      <c r="F1734" s="13">
        <v>-6.5325411746641804E-15</v>
      </c>
      <c r="G1734">
        <v>-3.9109834700327499</v>
      </c>
      <c r="H1734">
        <v>306.76780313034698</v>
      </c>
    </row>
    <row r="1735" spans="1:8">
      <c r="A1735">
        <v>16.32</v>
      </c>
      <c r="B1735" s="13">
        <v>-6.5325411746641804E-15</v>
      </c>
      <c r="C1735">
        <v>-3.9109834700327499</v>
      </c>
      <c r="D1735">
        <v>301.63951281016398</v>
      </c>
      <c r="E1735">
        <v>16.32</v>
      </c>
      <c r="F1735" s="13">
        <v>-6.5325411746641804E-15</v>
      </c>
      <c r="G1735">
        <v>-3.9109834700327499</v>
      </c>
      <c r="H1735">
        <v>306.72869329564702</v>
      </c>
    </row>
    <row r="1736" spans="1:8">
      <c r="A1736">
        <v>16.329999999999998</v>
      </c>
      <c r="B1736" s="13">
        <v>-6.5325411746641804E-15</v>
      </c>
      <c r="C1736">
        <v>-3.9109834700327499</v>
      </c>
      <c r="D1736">
        <v>301.60040297546402</v>
      </c>
      <c r="E1736">
        <v>16.329999999999998</v>
      </c>
      <c r="F1736" s="13">
        <v>-4.3550274497761202E-15</v>
      </c>
      <c r="G1736">
        <v>-3.9109834700327499</v>
      </c>
      <c r="H1736">
        <v>306.68958346094598</v>
      </c>
    </row>
    <row r="1737" spans="1:8">
      <c r="A1737">
        <v>16.34</v>
      </c>
      <c r="B1737" s="13">
        <v>-6.5325411746641804E-15</v>
      </c>
      <c r="C1737">
        <v>-3.9109834700327499</v>
      </c>
      <c r="D1737">
        <v>301.56129314076401</v>
      </c>
      <c r="E1737">
        <v>16.34</v>
      </c>
      <c r="F1737" s="13">
        <v>-4.3550274497761202E-15</v>
      </c>
      <c r="G1737">
        <v>-3.9109834700327499</v>
      </c>
      <c r="H1737">
        <v>306.65047362624603</v>
      </c>
    </row>
    <row r="1738" spans="1:8">
      <c r="A1738">
        <v>16.350000000000001</v>
      </c>
      <c r="B1738" s="13">
        <v>-6.5325411746641804E-15</v>
      </c>
      <c r="C1738">
        <v>-3.9109834700327499</v>
      </c>
      <c r="D1738">
        <v>301.52218330606303</v>
      </c>
      <c r="E1738">
        <v>16.350000000000001</v>
      </c>
      <c r="F1738" s="13">
        <v>-4.3550274497761202E-15</v>
      </c>
      <c r="G1738">
        <v>-3.9109834700327499</v>
      </c>
      <c r="H1738">
        <v>306.61136379154601</v>
      </c>
    </row>
    <row r="1739" spans="1:8">
      <c r="A1739">
        <v>16.36</v>
      </c>
      <c r="B1739" s="13">
        <v>-6.5325411746641804E-15</v>
      </c>
      <c r="C1739">
        <v>-3.9109834700327499</v>
      </c>
      <c r="D1739">
        <v>301.48307347136301</v>
      </c>
      <c r="E1739">
        <v>16.36</v>
      </c>
      <c r="F1739" s="13">
        <v>-4.3550274497761202E-15</v>
      </c>
      <c r="G1739">
        <v>-3.9109834700327499</v>
      </c>
      <c r="H1739">
        <v>306.57225395684497</v>
      </c>
    </row>
    <row r="1740" spans="1:8">
      <c r="A1740">
        <v>16.37</v>
      </c>
      <c r="B1740" s="13">
        <v>-6.5325411746641804E-15</v>
      </c>
      <c r="C1740">
        <v>-3.9109834700327499</v>
      </c>
      <c r="D1740">
        <v>301.443963636663</v>
      </c>
      <c r="E1740">
        <v>16.37</v>
      </c>
      <c r="F1740" s="13">
        <v>-4.3550274497761202E-15</v>
      </c>
      <c r="G1740">
        <v>-3.9109834700327499</v>
      </c>
      <c r="H1740">
        <v>306.53314412214502</v>
      </c>
    </row>
    <row r="1741" spans="1:8">
      <c r="A1741">
        <v>16.38</v>
      </c>
      <c r="B1741" s="13">
        <v>-4.3550274497761202E-15</v>
      </c>
      <c r="C1741">
        <v>-3.9109834700327499</v>
      </c>
      <c r="D1741">
        <v>301.40485380196202</v>
      </c>
      <c r="E1741">
        <v>16.38</v>
      </c>
      <c r="F1741" s="13">
        <v>-4.3550274497761202E-15</v>
      </c>
      <c r="G1741">
        <v>-3.9109834700327499</v>
      </c>
      <c r="H1741">
        <v>306.494034287445</v>
      </c>
    </row>
    <row r="1742" spans="1:8">
      <c r="A1742">
        <v>16.39</v>
      </c>
      <c r="B1742" s="13">
        <v>-4.3550274497761202E-15</v>
      </c>
      <c r="C1742">
        <v>-3.9109834700327499</v>
      </c>
      <c r="D1742">
        <v>301.36574396726201</v>
      </c>
      <c r="E1742">
        <v>16.39</v>
      </c>
      <c r="F1742" s="13">
        <v>-4.3550274497761202E-15</v>
      </c>
      <c r="G1742">
        <v>-3.9109834700327499</v>
      </c>
      <c r="H1742">
        <v>306.45492445274402</v>
      </c>
    </row>
    <row r="1743" spans="1:8">
      <c r="A1743">
        <v>16.399999999999999</v>
      </c>
      <c r="B1743" s="13">
        <v>-4.3550274497761202E-15</v>
      </c>
      <c r="C1743">
        <v>-3.9109834700327499</v>
      </c>
      <c r="D1743">
        <v>301.32663413256199</v>
      </c>
      <c r="E1743">
        <v>16.399999999999999</v>
      </c>
      <c r="F1743" s="13">
        <v>-4.3550274497761202E-15</v>
      </c>
      <c r="G1743">
        <v>-3.9109834700327499</v>
      </c>
      <c r="H1743">
        <v>306.41581461804401</v>
      </c>
    </row>
    <row r="1744" spans="1:8">
      <c r="A1744">
        <v>16.41</v>
      </c>
      <c r="B1744" s="13">
        <v>-4.3550274497761202E-15</v>
      </c>
      <c r="C1744">
        <v>-3.9109834700327499</v>
      </c>
      <c r="D1744">
        <v>301.28752429786101</v>
      </c>
      <c r="E1744">
        <v>16.41</v>
      </c>
      <c r="F1744" s="13">
        <v>-4.3550274497761202E-15</v>
      </c>
      <c r="G1744">
        <v>-3.9109834700327499</v>
      </c>
      <c r="H1744">
        <v>306.376704783344</v>
      </c>
    </row>
    <row r="1745" spans="1:8">
      <c r="A1745">
        <v>16.420000000000002</v>
      </c>
      <c r="B1745" s="13">
        <v>-4.3550274497761202E-15</v>
      </c>
      <c r="C1745">
        <v>-3.9109834700327499</v>
      </c>
      <c r="D1745">
        <v>301.248414463161</v>
      </c>
      <c r="E1745">
        <v>16.420000000000002</v>
      </c>
      <c r="F1745" s="13">
        <v>-4.3550274497761202E-15</v>
      </c>
      <c r="G1745">
        <v>-3.9109834700327499</v>
      </c>
      <c r="H1745">
        <v>306.33759494864302</v>
      </c>
    </row>
    <row r="1746" spans="1:8">
      <c r="A1746">
        <v>16.43</v>
      </c>
      <c r="B1746" s="13">
        <v>-4.3550274497761202E-15</v>
      </c>
      <c r="C1746">
        <v>-3.9109834700327499</v>
      </c>
      <c r="D1746">
        <v>301.20930462846098</v>
      </c>
      <c r="E1746">
        <v>16.43</v>
      </c>
      <c r="F1746" s="13">
        <v>-2.1775137248880601E-15</v>
      </c>
      <c r="G1746">
        <v>-3.9109834700327499</v>
      </c>
      <c r="H1746">
        <v>306.298485113943</v>
      </c>
    </row>
    <row r="1747" spans="1:8">
      <c r="A1747">
        <v>16.440000000000001</v>
      </c>
      <c r="B1747" s="13">
        <v>-4.3550274497761202E-15</v>
      </c>
      <c r="C1747">
        <v>-3.9109834700327499</v>
      </c>
      <c r="D1747">
        <v>301.17019479376</v>
      </c>
      <c r="E1747">
        <v>16.440000000000001</v>
      </c>
      <c r="F1747" s="13">
        <v>-2.1775137248880601E-15</v>
      </c>
      <c r="G1747">
        <v>-3.9109834700327499</v>
      </c>
      <c r="H1747">
        <v>306.25937527924299</v>
      </c>
    </row>
    <row r="1748" spans="1:8">
      <c r="A1748">
        <v>16.45</v>
      </c>
      <c r="B1748" s="13">
        <v>-4.3550274497761202E-15</v>
      </c>
      <c r="C1748">
        <v>-3.9109834700327499</v>
      </c>
      <c r="D1748">
        <v>301.13108495905999</v>
      </c>
      <c r="E1748">
        <v>16.45</v>
      </c>
      <c r="F1748" s="13">
        <v>-2.1775137248880601E-15</v>
      </c>
      <c r="G1748">
        <v>-3.9109834700327499</v>
      </c>
      <c r="H1748">
        <v>306.22026544454201</v>
      </c>
    </row>
    <row r="1749" spans="1:8">
      <c r="A1749">
        <v>16.46</v>
      </c>
      <c r="B1749" s="13">
        <v>-4.3550274497761202E-15</v>
      </c>
      <c r="C1749">
        <v>-3.9109834700327499</v>
      </c>
      <c r="D1749">
        <v>301.09197512435998</v>
      </c>
      <c r="E1749">
        <v>16.46</v>
      </c>
      <c r="F1749" s="13">
        <v>-2.1775137248880601E-15</v>
      </c>
      <c r="G1749">
        <v>-3.9109834700327499</v>
      </c>
      <c r="H1749">
        <v>306.18115560984199</v>
      </c>
    </row>
    <row r="1750" spans="1:8">
      <c r="A1750">
        <v>16.47</v>
      </c>
      <c r="B1750" s="13">
        <v>-4.3550274497761202E-15</v>
      </c>
      <c r="C1750">
        <v>-3.9109834700327499</v>
      </c>
      <c r="D1750">
        <v>301.052865289659</v>
      </c>
      <c r="E1750">
        <v>16.47</v>
      </c>
      <c r="F1750" s="13">
        <v>-2.1775137248880601E-15</v>
      </c>
      <c r="G1750">
        <v>-3.9109834700327499</v>
      </c>
      <c r="H1750">
        <v>306.14204577514198</v>
      </c>
    </row>
    <row r="1751" spans="1:8">
      <c r="A1751">
        <v>16.48</v>
      </c>
      <c r="B1751" s="13">
        <v>-2.1775137248880601E-15</v>
      </c>
      <c r="C1751">
        <v>-3.9109834700327499</v>
      </c>
      <c r="D1751">
        <v>301.01375545495898</v>
      </c>
      <c r="E1751">
        <v>16.48</v>
      </c>
      <c r="F1751" s="13">
        <v>-2.1775137248880601E-15</v>
      </c>
      <c r="G1751">
        <v>-3.9109834700327499</v>
      </c>
      <c r="H1751">
        <v>306.102935940441</v>
      </c>
    </row>
    <row r="1752" spans="1:8">
      <c r="A1752">
        <v>16.489999999999998</v>
      </c>
      <c r="B1752" s="13">
        <v>-2.1775137248880601E-15</v>
      </c>
      <c r="C1752">
        <v>-3.9109834700327499</v>
      </c>
      <c r="D1752">
        <v>300.97464562025903</v>
      </c>
      <c r="E1752">
        <v>16.489999999999998</v>
      </c>
      <c r="F1752" s="13">
        <v>-2.1775137248880601E-15</v>
      </c>
      <c r="G1752">
        <v>-3.9109834700327499</v>
      </c>
      <c r="H1752">
        <v>306.06382610574099</v>
      </c>
    </row>
    <row r="1753" spans="1:8">
      <c r="A1753">
        <v>16.5</v>
      </c>
      <c r="B1753" s="13">
        <v>-2.1775137248880601E-15</v>
      </c>
      <c r="C1753">
        <v>-3.9109834700327499</v>
      </c>
      <c r="D1753">
        <v>300.93553578555799</v>
      </c>
      <c r="E1753">
        <v>16.5</v>
      </c>
      <c r="F1753" s="13">
        <v>-2.1775137248880601E-15</v>
      </c>
      <c r="G1753">
        <v>-3.9109834700327499</v>
      </c>
      <c r="H1753">
        <v>306.02471627104097</v>
      </c>
    </row>
    <row r="1754" spans="1:8">
      <c r="A1754">
        <v>16.510000000000002</v>
      </c>
      <c r="B1754" s="13">
        <v>-2.1775137248880601E-15</v>
      </c>
      <c r="C1754">
        <v>-3.9109834700327499</v>
      </c>
      <c r="D1754">
        <v>300.89642595085797</v>
      </c>
      <c r="E1754">
        <v>16.510000000000002</v>
      </c>
      <c r="F1754" s="13">
        <v>-2.1775137248880601E-15</v>
      </c>
      <c r="G1754">
        <v>-3.9109834700327499</v>
      </c>
      <c r="H1754">
        <v>305.98560643633999</v>
      </c>
    </row>
    <row r="1755" spans="1:8">
      <c r="A1755">
        <v>16.52</v>
      </c>
      <c r="B1755" s="13">
        <v>-2.1775137248880601E-15</v>
      </c>
      <c r="C1755">
        <v>-3.9109834700327499</v>
      </c>
      <c r="D1755">
        <v>300.85731611615802</v>
      </c>
      <c r="E1755">
        <v>16.52</v>
      </c>
      <c r="F1755" s="13">
        <v>-2.1775137248880601E-15</v>
      </c>
      <c r="G1755">
        <v>-3.9109834700327499</v>
      </c>
      <c r="H1755">
        <v>305.94649660163998</v>
      </c>
    </row>
    <row r="1756" spans="1:8">
      <c r="A1756">
        <v>16.53</v>
      </c>
      <c r="B1756" s="13">
        <v>-2.1775137248880601E-15</v>
      </c>
      <c r="C1756">
        <v>-3.9109834700327499</v>
      </c>
      <c r="D1756">
        <v>300.81820628145698</v>
      </c>
      <c r="E1756">
        <v>16.53</v>
      </c>
      <c r="F1756" s="13">
        <v>-2.1775137248880601E-15</v>
      </c>
      <c r="G1756">
        <v>-3.9109834700327499</v>
      </c>
      <c r="H1756">
        <v>305.90738676694002</v>
      </c>
    </row>
    <row r="1757" spans="1:8">
      <c r="A1757">
        <v>16.54</v>
      </c>
      <c r="B1757" s="13">
        <v>-2.1775137248880601E-15</v>
      </c>
      <c r="C1757">
        <v>-3.9109834700327499</v>
      </c>
      <c r="D1757">
        <v>300.77909644675702</v>
      </c>
      <c r="E1757">
        <v>16.54</v>
      </c>
      <c r="F1757" s="13">
        <v>-2.1775137248880601E-15</v>
      </c>
      <c r="G1757">
        <v>-3.9109834700327499</v>
      </c>
      <c r="H1757">
        <v>305.86827693223898</v>
      </c>
    </row>
    <row r="1758" spans="1:8">
      <c r="A1758">
        <v>16.55</v>
      </c>
      <c r="B1758" s="13">
        <v>-2.1775137248880601E-15</v>
      </c>
      <c r="C1758">
        <v>-3.9109834700327499</v>
      </c>
      <c r="D1758">
        <v>300.73998661205701</v>
      </c>
      <c r="E1758">
        <v>16.55</v>
      </c>
      <c r="F1758" s="13">
        <v>-2.1775137248880601E-15</v>
      </c>
      <c r="G1758">
        <v>-3.9109834700327499</v>
      </c>
      <c r="H1758">
        <v>305.82916709753903</v>
      </c>
    </row>
    <row r="1759" spans="1:8">
      <c r="A1759">
        <v>16.559999999999999</v>
      </c>
      <c r="B1759" s="13">
        <v>-2.1775137248880601E-15</v>
      </c>
      <c r="C1759">
        <v>-3.9109834700327499</v>
      </c>
      <c r="D1759">
        <v>300.70087677735597</v>
      </c>
      <c r="E1759">
        <v>16.559999999999999</v>
      </c>
      <c r="F1759" s="13">
        <v>-2.1775137248880601E-15</v>
      </c>
      <c r="G1759">
        <v>-3.9109834700327499</v>
      </c>
      <c r="H1759">
        <v>305.79005726283901</v>
      </c>
    </row>
    <row r="1760" spans="1:8">
      <c r="A1760">
        <v>16.57</v>
      </c>
      <c r="B1760" s="13">
        <v>-2.1775137248880601E-15</v>
      </c>
      <c r="C1760">
        <v>-3.9109834700327499</v>
      </c>
      <c r="D1760">
        <v>300.66176694265602</v>
      </c>
      <c r="E1760">
        <v>16.57</v>
      </c>
      <c r="F1760" s="13">
        <v>-2.1775137248880601E-15</v>
      </c>
      <c r="G1760">
        <v>-3.9109834700327499</v>
      </c>
      <c r="H1760">
        <v>305.75094742813798</v>
      </c>
    </row>
    <row r="1761" spans="1:8">
      <c r="A1761">
        <v>16.579999999999998</v>
      </c>
      <c r="B1761" s="13">
        <v>-2.1775137248880601E-15</v>
      </c>
      <c r="C1761">
        <v>-3.9109834700327499</v>
      </c>
      <c r="D1761">
        <v>300.622657107956</v>
      </c>
      <c r="E1761">
        <v>16.579999999999998</v>
      </c>
      <c r="F1761" s="13">
        <v>-2.1775137248880601E-15</v>
      </c>
      <c r="G1761">
        <v>-3.9109834700327499</v>
      </c>
      <c r="H1761">
        <v>305.71183759343802</v>
      </c>
    </row>
    <row r="1762" spans="1:8">
      <c r="A1762">
        <v>16.59</v>
      </c>
      <c r="B1762" s="13">
        <v>-2.1775137248880601E-15</v>
      </c>
      <c r="C1762">
        <v>-3.9109834700327499</v>
      </c>
      <c r="D1762">
        <v>300.58354727325502</v>
      </c>
      <c r="E1762">
        <v>16.59</v>
      </c>
      <c r="F1762" s="13">
        <v>-2.1775137248880601E-15</v>
      </c>
      <c r="G1762">
        <v>-3.9109834700327499</v>
      </c>
      <c r="H1762">
        <v>305.67272775873801</v>
      </c>
    </row>
    <row r="1763" spans="1:8">
      <c r="A1763">
        <v>16.600000000000001</v>
      </c>
      <c r="B1763" s="13">
        <v>-2.1775137248880601E-15</v>
      </c>
      <c r="C1763">
        <v>-3.9109834700327499</v>
      </c>
      <c r="D1763">
        <v>300.54443743855501</v>
      </c>
      <c r="E1763">
        <v>16.600000000000001</v>
      </c>
      <c r="F1763" s="13">
        <v>-2.1775137248880601E-15</v>
      </c>
      <c r="G1763">
        <v>-3.9109834700327499</v>
      </c>
      <c r="H1763">
        <v>305.63361792403703</v>
      </c>
    </row>
    <row r="1764" spans="1:8">
      <c r="A1764">
        <v>16.61</v>
      </c>
      <c r="B1764" s="13">
        <v>-2.1775137248880601E-15</v>
      </c>
      <c r="C1764">
        <v>-3.9109834700327499</v>
      </c>
      <c r="D1764">
        <v>300.50532760385499</v>
      </c>
      <c r="E1764">
        <v>16.61</v>
      </c>
      <c r="F1764" s="13">
        <v>-2.1775137248880601E-15</v>
      </c>
      <c r="G1764">
        <v>-3.9109834700327499</v>
      </c>
      <c r="H1764">
        <v>305.59450808933701</v>
      </c>
    </row>
    <row r="1765" spans="1:8">
      <c r="A1765">
        <v>16.62</v>
      </c>
      <c r="B1765" s="13">
        <v>-2.1775137248880601E-15</v>
      </c>
      <c r="C1765">
        <v>-3.9109834700327499</v>
      </c>
      <c r="D1765">
        <v>300.46621776915401</v>
      </c>
      <c r="E1765">
        <v>16.62</v>
      </c>
      <c r="F1765" s="13">
        <v>-2.1775137248880601E-15</v>
      </c>
      <c r="G1765">
        <v>-3.9109834700327499</v>
      </c>
      <c r="H1765">
        <v>305.555398254637</v>
      </c>
    </row>
    <row r="1766" spans="1:8">
      <c r="A1766">
        <v>16.63</v>
      </c>
      <c r="B1766" s="13">
        <v>-2.1775137248880601E-15</v>
      </c>
      <c r="C1766">
        <v>-3.9109834700327499</v>
      </c>
      <c r="D1766">
        <v>300.427107934454</v>
      </c>
      <c r="E1766">
        <v>16.63</v>
      </c>
      <c r="F1766" s="13">
        <v>-2.1775137248880601E-15</v>
      </c>
      <c r="G1766">
        <v>-3.9109834700327499</v>
      </c>
      <c r="H1766">
        <v>305.51628841993698</v>
      </c>
    </row>
    <row r="1767" spans="1:8">
      <c r="A1767">
        <v>16.64</v>
      </c>
      <c r="B1767" s="13">
        <v>-2.1775137248880601E-15</v>
      </c>
      <c r="C1767">
        <v>-3.9109834700327499</v>
      </c>
      <c r="D1767">
        <v>300.38799809975399</v>
      </c>
      <c r="E1767">
        <v>16.64</v>
      </c>
      <c r="F1767" s="13">
        <v>-2.1775137248880601E-15</v>
      </c>
      <c r="G1767">
        <v>-3.9109834700327499</v>
      </c>
      <c r="H1767">
        <v>305.477178585236</v>
      </c>
    </row>
    <row r="1768" spans="1:8">
      <c r="A1768">
        <v>16.649999999999999</v>
      </c>
      <c r="B1768" s="13">
        <v>-2.1775137248880601E-15</v>
      </c>
      <c r="C1768">
        <v>-3.9109834700327499</v>
      </c>
      <c r="D1768">
        <v>300.34888826505301</v>
      </c>
      <c r="E1768">
        <v>16.649999999999999</v>
      </c>
      <c r="F1768" s="13">
        <v>0</v>
      </c>
      <c r="G1768">
        <v>-3.9109834700327499</v>
      </c>
      <c r="H1768">
        <v>305.43806875053599</v>
      </c>
    </row>
    <row r="1769" spans="1:8">
      <c r="A1769">
        <v>16.66</v>
      </c>
      <c r="B1769" s="13">
        <v>-2.1775137248880601E-15</v>
      </c>
      <c r="C1769">
        <v>-3.9109834700327499</v>
      </c>
      <c r="D1769">
        <v>300.30977843035299</v>
      </c>
      <c r="E1769">
        <v>16.66</v>
      </c>
      <c r="F1769" s="13">
        <v>0</v>
      </c>
      <c r="G1769">
        <v>-3.9109834700327499</v>
      </c>
      <c r="H1769">
        <v>305.39895891583501</v>
      </c>
    </row>
    <row r="1770" spans="1:8">
      <c r="A1770">
        <v>16.670000000000002</v>
      </c>
      <c r="B1770" s="13">
        <v>-2.1775137248880601E-15</v>
      </c>
      <c r="C1770">
        <v>-3.9109834700327499</v>
      </c>
      <c r="D1770">
        <v>300.27066859565298</v>
      </c>
      <c r="E1770">
        <v>16.670000000000002</v>
      </c>
      <c r="F1770" s="13">
        <v>0</v>
      </c>
      <c r="G1770">
        <v>-3.9109834700327499</v>
      </c>
      <c r="H1770">
        <v>305.359849081135</v>
      </c>
    </row>
    <row r="1771" spans="1:8">
      <c r="A1771">
        <v>16.68</v>
      </c>
      <c r="B1771" s="13">
        <v>-2.1775137248880601E-15</v>
      </c>
      <c r="C1771">
        <v>-3.9109834700327499</v>
      </c>
      <c r="D1771">
        <v>300.231558760952</v>
      </c>
      <c r="E1771">
        <v>16.68</v>
      </c>
      <c r="F1771" s="13">
        <v>0</v>
      </c>
      <c r="G1771">
        <v>-3.9109834700327499</v>
      </c>
      <c r="H1771">
        <v>305.32073924643498</v>
      </c>
    </row>
    <row r="1772" spans="1:8">
      <c r="A1772">
        <v>16.690000000000001</v>
      </c>
      <c r="B1772" s="13">
        <v>-2.1775137248880601E-15</v>
      </c>
      <c r="C1772">
        <v>-3.9109834700327499</v>
      </c>
      <c r="D1772">
        <v>300.19244892625198</v>
      </c>
      <c r="E1772">
        <v>16.690000000000001</v>
      </c>
      <c r="F1772" s="13">
        <v>0</v>
      </c>
      <c r="G1772">
        <v>-3.9109834700327499</v>
      </c>
      <c r="H1772">
        <v>305.28162941173503</v>
      </c>
    </row>
    <row r="1773" spans="1:8">
      <c r="A1773">
        <v>16.7</v>
      </c>
      <c r="B1773" s="13">
        <v>0</v>
      </c>
      <c r="C1773">
        <v>-3.9109834700327499</v>
      </c>
      <c r="D1773">
        <v>300.15333909155203</v>
      </c>
      <c r="E1773">
        <v>16.7</v>
      </c>
      <c r="F1773" s="13">
        <v>0</v>
      </c>
      <c r="G1773">
        <v>-3.9109834700327499</v>
      </c>
      <c r="H1773">
        <v>305.24251957703399</v>
      </c>
    </row>
    <row r="1774" spans="1:8">
      <c r="A1774">
        <v>16.71</v>
      </c>
      <c r="B1774" s="13">
        <v>0</v>
      </c>
      <c r="C1774">
        <v>-3.9109834700327499</v>
      </c>
      <c r="D1774">
        <v>300.11422925685099</v>
      </c>
      <c r="E1774">
        <v>16.71</v>
      </c>
      <c r="F1774" s="13">
        <v>0</v>
      </c>
      <c r="G1774">
        <v>-3.9109834700327499</v>
      </c>
      <c r="H1774">
        <v>305.20340974233397</v>
      </c>
    </row>
    <row r="1775" spans="1:8">
      <c r="A1775">
        <v>16.72</v>
      </c>
      <c r="B1775" s="13">
        <v>0</v>
      </c>
      <c r="C1775">
        <v>-3.9109834700327499</v>
      </c>
      <c r="D1775">
        <v>300.07511942215098</v>
      </c>
      <c r="E1775">
        <v>16.72</v>
      </c>
      <c r="F1775" s="13">
        <v>0</v>
      </c>
      <c r="G1775">
        <v>-3.9109834700327499</v>
      </c>
      <c r="H1775">
        <v>305.16429990763402</v>
      </c>
    </row>
    <row r="1776" spans="1:8">
      <c r="A1776">
        <v>16.73</v>
      </c>
      <c r="B1776" s="13">
        <v>0</v>
      </c>
      <c r="C1776">
        <v>-3.9109834700327499</v>
      </c>
      <c r="D1776">
        <v>300.03600958745102</v>
      </c>
      <c r="E1776">
        <v>16.73</v>
      </c>
      <c r="F1776">
        <v>0</v>
      </c>
      <c r="G1776">
        <v>-3.9109834700327499</v>
      </c>
      <c r="H1776">
        <v>305.12519007293298</v>
      </c>
    </row>
    <row r="1777" spans="1:8">
      <c r="A1777">
        <v>16.739999999999998</v>
      </c>
      <c r="B1777" s="13">
        <v>0</v>
      </c>
      <c r="C1777">
        <v>-3.9109834700327499</v>
      </c>
      <c r="D1777">
        <v>299.99689975274998</v>
      </c>
      <c r="E1777">
        <v>16.739999999999998</v>
      </c>
      <c r="F1777">
        <v>0</v>
      </c>
      <c r="G1777">
        <v>-3.9109834700327499</v>
      </c>
      <c r="H1777">
        <v>305.08608023823302</v>
      </c>
    </row>
    <row r="1778" spans="1:8">
      <c r="A1778">
        <v>16.75</v>
      </c>
      <c r="B1778" s="13">
        <v>0</v>
      </c>
      <c r="C1778">
        <v>-3.9109834700327499</v>
      </c>
      <c r="D1778">
        <v>299.95778991805003</v>
      </c>
      <c r="E1778">
        <v>16.75</v>
      </c>
      <c r="F1778">
        <v>0</v>
      </c>
      <c r="G1778">
        <v>-3.9109834700327499</v>
      </c>
      <c r="H1778">
        <v>305.04697040353301</v>
      </c>
    </row>
    <row r="1779" spans="1:8">
      <c r="A1779">
        <v>16.760000000000002</v>
      </c>
      <c r="B1779" s="13">
        <v>0</v>
      </c>
      <c r="C1779">
        <v>-3.9109834700327499</v>
      </c>
      <c r="D1779">
        <v>299.91868008335001</v>
      </c>
      <c r="E1779">
        <v>16.760000000000002</v>
      </c>
      <c r="F1779">
        <v>0</v>
      </c>
      <c r="G1779">
        <v>-3.9109834700327499</v>
      </c>
      <c r="H1779">
        <v>305.00786056883197</v>
      </c>
    </row>
    <row r="1780" spans="1:8">
      <c r="A1780">
        <v>16.77</v>
      </c>
      <c r="B1780">
        <v>0</v>
      </c>
      <c r="C1780">
        <v>-3.9109834700327499</v>
      </c>
      <c r="D1780">
        <v>299.87957024864897</v>
      </c>
      <c r="E1780">
        <v>16.77</v>
      </c>
      <c r="F1780">
        <v>0</v>
      </c>
      <c r="G1780">
        <v>-3.9109834700327499</v>
      </c>
      <c r="H1780">
        <v>304.96875073413202</v>
      </c>
    </row>
    <row r="1781" spans="1:8">
      <c r="A1781">
        <v>16.78</v>
      </c>
      <c r="B1781">
        <v>0</v>
      </c>
      <c r="C1781">
        <v>-3.9109834700327499</v>
      </c>
      <c r="D1781">
        <v>299.84046041394902</v>
      </c>
      <c r="E1781">
        <v>16.78</v>
      </c>
      <c r="F1781">
        <v>0</v>
      </c>
      <c r="G1781">
        <v>-3.9109834700327499</v>
      </c>
      <c r="H1781">
        <v>304.929640899432</v>
      </c>
    </row>
    <row r="1782" spans="1:8">
      <c r="A1782">
        <v>16.79</v>
      </c>
      <c r="B1782">
        <v>0</v>
      </c>
      <c r="C1782">
        <v>-3.9109834700327499</v>
      </c>
      <c r="D1782">
        <v>299.801350579249</v>
      </c>
      <c r="E1782">
        <v>16.79</v>
      </c>
      <c r="F1782">
        <v>0</v>
      </c>
      <c r="G1782">
        <v>-3.9109834700327499</v>
      </c>
      <c r="H1782">
        <v>304.89053106473102</v>
      </c>
    </row>
    <row r="1783" spans="1:8">
      <c r="A1783">
        <v>16.8</v>
      </c>
      <c r="B1783">
        <v>0</v>
      </c>
      <c r="C1783">
        <v>-3.9109834700327499</v>
      </c>
      <c r="D1783">
        <v>299.76224074454802</v>
      </c>
      <c r="E1783">
        <v>16.8</v>
      </c>
      <c r="F1783">
        <v>0</v>
      </c>
      <c r="G1783">
        <v>-3.9109834700327499</v>
      </c>
      <c r="H1783">
        <v>304.85142123003101</v>
      </c>
    </row>
    <row r="1784" spans="1:8">
      <c r="A1784">
        <v>16.809999999999999</v>
      </c>
      <c r="B1784">
        <v>0</v>
      </c>
      <c r="C1784">
        <v>-3.9109834700327499</v>
      </c>
      <c r="D1784">
        <v>299.72313090984801</v>
      </c>
      <c r="E1784">
        <v>16.809999999999999</v>
      </c>
      <c r="F1784">
        <v>0</v>
      </c>
      <c r="G1784">
        <v>-3.9109834700327499</v>
      </c>
      <c r="H1784">
        <v>304.81231139533099</v>
      </c>
    </row>
    <row r="1785" spans="1:8">
      <c r="A1785">
        <v>16.82</v>
      </c>
      <c r="B1785">
        <v>0</v>
      </c>
      <c r="C1785">
        <v>-3.9109834700327499</v>
      </c>
      <c r="D1785">
        <v>299.684021075148</v>
      </c>
      <c r="E1785">
        <v>16.82</v>
      </c>
      <c r="F1785">
        <v>0</v>
      </c>
      <c r="G1785">
        <v>-3.9109834700327499</v>
      </c>
      <c r="H1785">
        <v>304.77320156063001</v>
      </c>
    </row>
    <row r="1786" spans="1:8">
      <c r="A1786">
        <v>16.829999999999998</v>
      </c>
      <c r="B1786">
        <v>0</v>
      </c>
      <c r="C1786">
        <v>-3.9109834700327499</v>
      </c>
      <c r="D1786">
        <v>299.64491124044702</v>
      </c>
      <c r="E1786">
        <v>16.829999999999998</v>
      </c>
      <c r="F1786">
        <v>0</v>
      </c>
      <c r="G1786">
        <v>-3.9109834700327499</v>
      </c>
      <c r="H1786">
        <v>304.73409172593</v>
      </c>
    </row>
    <row r="1787" spans="1:8">
      <c r="A1787">
        <v>16.84</v>
      </c>
      <c r="B1787">
        <v>0</v>
      </c>
      <c r="C1787">
        <v>-3.9109834700327499</v>
      </c>
      <c r="D1787">
        <v>299.605801405747</v>
      </c>
      <c r="E1787">
        <v>16.84</v>
      </c>
      <c r="F1787">
        <v>0</v>
      </c>
      <c r="G1787">
        <v>-3.9109834700327499</v>
      </c>
      <c r="H1787">
        <v>304.69498189122999</v>
      </c>
    </row>
    <row r="1788" spans="1:8">
      <c r="A1788">
        <v>16.850000000000001</v>
      </c>
      <c r="B1788">
        <v>0</v>
      </c>
      <c r="C1788">
        <v>-3.9109834700327499</v>
      </c>
      <c r="D1788">
        <v>299.56669157104699</v>
      </c>
      <c r="E1788">
        <v>16.850000000000001</v>
      </c>
      <c r="F1788">
        <v>0</v>
      </c>
      <c r="G1788">
        <v>-3.9109834700327499</v>
      </c>
      <c r="H1788">
        <v>304.65587205652901</v>
      </c>
    </row>
    <row r="1789" spans="1:8">
      <c r="A1789">
        <v>16.86</v>
      </c>
      <c r="B1789">
        <v>0</v>
      </c>
      <c r="C1789">
        <v>-3.9109834700327499</v>
      </c>
      <c r="D1789">
        <v>299.52758173634601</v>
      </c>
      <c r="E1789">
        <v>16.86</v>
      </c>
      <c r="F1789">
        <v>0</v>
      </c>
      <c r="G1789">
        <v>-3.9109834700327499</v>
      </c>
      <c r="H1789">
        <v>304.61676222182899</v>
      </c>
    </row>
    <row r="1790" spans="1:8">
      <c r="A1790">
        <v>16.87</v>
      </c>
      <c r="B1790">
        <v>0</v>
      </c>
      <c r="C1790">
        <v>-3.9109834700327499</v>
      </c>
      <c r="D1790">
        <v>299.48847190164599</v>
      </c>
      <c r="E1790">
        <v>16.87</v>
      </c>
      <c r="F1790">
        <v>0</v>
      </c>
      <c r="G1790">
        <v>-3.9109834700327499</v>
      </c>
      <c r="H1790">
        <v>304.57765238712898</v>
      </c>
    </row>
    <row r="1791" spans="1:8">
      <c r="A1791">
        <v>16.88</v>
      </c>
      <c r="B1791">
        <v>0</v>
      </c>
      <c r="C1791">
        <v>-3.9109834700327499</v>
      </c>
      <c r="D1791">
        <v>299.44936206694598</v>
      </c>
      <c r="E1791">
        <v>16.88</v>
      </c>
      <c r="F1791">
        <v>0</v>
      </c>
      <c r="G1791">
        <v>-3.9109834700327499</v>
      </c>
      <c r="H1791">
        <v>304.538542552428</v>
      </c>
    </row>
    <row r="1792" spans="1:8">
      <c r="A1792">
        <v>16.89</v>
      </c>
      <c r="B1792">
        <v>0</v>
      </c>
      <c r="C1792">
        <v>-3.9109834700327499</v>
      </c>
      <c r="D1792">
        <v>299.410252232245</v>
      </c>
      <c r="E1792">
        <v>16.89</v>
      </c>
      <c r="F1792">
        <v>0</v>
      </c>
      <c r="G1792">
        <v>-3.9109834700327499</v>
      </c>
      <c r="H1792">
        <v>304.49943271772798</v>
      </c>
    </row>
    <row r="1793" spans="1:8">
      <c r="A1793">
        <v>16.899999999999999</v>
      </c>
      <c r="B1793">
        <v>0</v>
      </c>
      <c r="C1793">
        <v>-3.9109834700327499</v>
      </c>
      <c r="D1793">
        <v>299.37114239754499</v>
      </c>
      <c r="E1793">
        <v>16.899999999999999</v>
      </c>
      <c r="F1793">
        <v>0</v>
      </c>
      <c r="G1793">
        <v>-3.9109834700327499</v>
      </c>
      <c r="H1793">
        <v>304.46032288302803</v>
      </c>
    </row>
    <row r="1794" spans="1:8">
      <c r="A1794">
        <v>16.91</v>
      </c>
      <c r="B1794">
        <v>0</v>
      </c>
      <c r="C1794">
        <v>-3.9109834700327499</v>
      </c>
      <c r="D1794">
        <v>299.33203256284497</v>
      </c>
      <c r="E1794">
        <v>16.91</v>
      </c>
      <c r="F1794">
        <v>0</v>
      </c>
      <c r="G1794">
        <v>-3.9109834700327499</v>
      </c>
      <c r="H1794">
        <v>304.42121304832699</v>
      </c>
    </row>
    <row r="1795" spans="1:8">
      <c r="A1795">
        <v>16.920000000000002</v>
      </c>
      <c r="B1795">
        <v>0</v>
      </c>
      <c r="C1795">
        <v>-3.9109834700327499</v>
      </c>
      <c r="D1795">
        <v>299.29292272814502</v>
      </c>
      <c r="E1795">
        <v>16.920000000000002</v>
      </c>
      <c r="F1795">
        <v>0</v>
      </c>
      <c r="G1795">
        <v>-3.9109834700327499</v>
      </c>
      <c r="H1795">
        <v>304.38210321362698</v>
      </c>
    </row>
    <row r="1796" spans="1:8">
      <c r="A1796">
        <v>16.93</v>
      </c>
      <c r="B1796">
        <v>0</v>
      </c>
      <c r="C1796">
        <v>-3.9109834700327499</v>
      </c>
      <c r="D1796">
        <v>299.25381289344398</v>
      </c>
      <c r="E1796">
        <v>16.93</v>
      </c>
      <c r="F1796">
        <v>0</v>
      </c>
      <c r="G1796">
        <v>-3.9109834700327499</v>
      </c>
      <c r="H1796">
        <v>304.34299337892702</v>
      </c>
    </row>
    <row r="1797" spans="1:8">
      <c r="A1797">
        <v>16.940000000000001</v>
      </c>
      <c r="B1797">
        <v>0</v>
      </c>
      <c r="C1797">
        <v>-3.9109834700327499</v>
      </c>
      <c r="D1797">
        <v>299.21470305874402</v>
      </c>
      <c r="E1797">
        <v>16.940000000000001</v>
      </c>
      <c r="F1797">
        <v>0</v>
      </c>
      <c r="G1797">
        <v>-3.9109834700327499</v>
      </c>
      <c r="H1797">
        <v>304.30388354422598</v>
      </c>
    </row>
    <row r="1798" spans="1:8">
      <c r="A1798">
        <v>16.95</v>
      </c>
      <c r="B1798">
        <v>0</v>
      </c>
      <c r="C1798">
        <v>-3.9109834700327499</v>
      </c>
      <c r="D1798">
        <v>299.17559322404401</v>
      </c>
      <c r="E1798">
        <v>16.95</v>
      </c>
      <c r="F1798">
        <v>0</v>
      </c>
      <c r="G1798">
        <v>-3.9109834700327499</v>
      </c>
      <c r="H1798">
        <v>304.26477370952603</v>
      </c>
    </row>
    <row r="1799" spans="1:8">
      <c r="A1799">
        <v>16.96</v>
      </c>
      <c r="B1799">
        <v>0</v>
      </c>
      <c r="C1799">
        <v>-3.9109834700327499</v>
      </c>
      <c r="D1799">
        <v>299.13648338934303</v>
      </c>
      <c r="E1799">
        <v>16.96</v>
      </c>
      <c r="F1799">
        <v>0</v>
      </c>
      <c r="G1799">
        <v>-3.9109834700327499</v>
      </c>
      <c r="H1799">
        <v>304.22566387482601</v>
      </c>
    </row>
    <row r="1800" spans="1:8">
      <c r="A1800">
        <v>16.97</v>
      </c>
      <c r="B1800">
        <v>0</v>
      </c>
      <c r="C1800">
        <v>-3.9109834700327499</v>
      </c>
      <c r="D1800">
        <v>299.09737355464301</v>
      </c>
      <c r="E1800">
        <v>16.97</v>
      </c>
      <c r="F1800">
        <v>0</v>
      </c>
      <c r="G1800">
        <v>-3.9109834700327499</v>
      </c>
      <c r="H1800">
        <v>304.18655404012497</v>
      </c>
    </row>
    <row r="1801" spans="1:8">
      <c r="A1801">
        <v>16.98</v>
      </c>
      <c r="B1801">
        <v>0</v>
      </c>
      <c r="C1801">
        <v>-3.9109834700327499</v>
      </c>
      <c r="D1801">
        <v>299.058263719943</v>
      </c>
      <c r="E1801">
        <v>16.98</v>
      </c>
      <c r="F1801">
        <v>0</v>
      </c>
      <c r="G1801">
        <v>-3.9109834700327499</v>
      </c>
      <c r="H1801">
        <v>304.14744420542502</v>
      </c>
    </row>
    <row r="1802" spans="1:8">
      <c r="A1802">
        <v>16.989999999999998</v>
      </c>
      <c r="B1802">
        <v>0</v>
      </c>
      <c r="C1802">
        <v>-3.9109834700327499</v>
      </c>
      <c r="D1802">
        <v>299.01915388524202</v>
      </c>
      <c r="E1802">
        <v>16.989999999999998</v>
      </c>
      <c r="F1802">
        <v>0</v>
      </c>
      <c r="G1802">
        <v>-3.9109834700327499</v>
      </c>
      <c r="H1802">
        <v>304.108334370725</v>
      </c>
    </row>
    <row r="1803" spans="1:8">
      <c r="A1803">
        <v>17</v>
      </c>
      <c r="B1803">
        <v>0</v>
      </c>
      <c r="C1803">
        <v>-3.9109834700327499</v>
      </c>
      <c r="D1803">
        <v>298.98004405054201</v>
      </c>
      <c r="E1803">
        <v>17</v>
      </c>
      <c r="F1803">
        <v>0</v>
      </c>
      <c r="G1803">
        <v>-3.9109834700327499</v>
      </c>
      <c r="H1803">
        <v>304.06922453602402</v>
      </c>
    </row>
    <row r="1804" spans="1:8">
      <c r="A1804">
        <v>17.010000000000002</v>
      </c>
      <c r="B1804">
        <v>0</v>
      </c>
      <c r="C1804">
        <v>-3.9109834700327499</v>
      </c>
      <c r="D1804">
        <v>298.94093421584199</v>
      </c>
      <c r="E1804">
        <v>17.010000000000002</v>
      </c>
      <c r="F1804">
        <v>0</v>
      </c>
      <c r="G1804">
        <v>-3.9109834700327499</v>
      </c>
      <c r="H1804">
        <v>304.03011470132401</v>
      </c>
    </row>
    <row r="1805" spans="1:8">
      <c r="A1805">
        <v>17.02</v>
      </c>
      <c r="B1805">
        <v>0</v>
      </c>
      <c r="C1805">
        <v>-3.9109834700327499</v>
      </c>
      <c r="D1805">
        <v>298.90182438114101</v>
      </c>
      <c r="E1805">
        <v>17.02</v>
      </c>
      <c r="F1805">
        <v>0</v>
      </c>
      <c r="G1805">
        <v>-3.9109834700327499</v>
      </c>
      <c r="H1805">
        <v>303.991004866624</v>
      </c>
    </row>
    <row r="1806" spans="1:8">
      <c r="A1806">
        <v>17.03</v>
      </c>
      <c r="B1806">
        <v>0</v>
      </c>
      <c r="C1806">
        <v>-3.9109834700327499</v>
      </c>
      <c r="D1806">
        <v>298.862714546441</v>
      </c>
      <c r="E1806">
        <v>17.03</v>
      </c>
      <c r="F1806">
        <v>0</v>
      </c>
      <c r="G1806">
        <v>-3.9109834700327499</v>
      </c>
      <c r="H1806">
        <v>303.95189503192302</v>
      </c>
    </row>
    <row r="1807" spans="1:8">
      <c r="A1807">
        <v>17.04</v>
      </c>
      <c r="B1807">
        <v>0</v>
      </c>
      <c r="C1807">
        <v>-3.9109834700327499</v>
      </c>
      <c r="D1807">
        <v>298.82360471174098</v>
      </c>
      <c r="E1807">
        <v>17.04</v>
      </c>
      <c r="F1807">
        <v>0</v>
      </c>
      <c r="G1807">
        <v>-3.9109834700327499</v>
      </c>
      <c r="H1807">
        <v>303.912785197223</v>
      </c>
    </row>
    <row r="1808" spans="1:8">
      <c r="A1808">
        <v>17.05</v>
      </c>
      <c r="B1808">
        <v>0</v>
      </c>
      <c r="C1808">
        <v>-3.9109834700327499</v>
      </c>
      <c r="D1808">
        <v>298.78449487704</v>
      </c>
      <c r="E1808">
        <v>17.05</v>
      </c>
      <c r="F1808">
        <v>0</v>
      </c>
      <c r="G1808">
        <v>-3.9109834700327499</v>
      </c>
      <c r="H1808">
        <v>303.87367536252299</v>
      </c>
    </row>
    <row r="1809" spans="1:8">
      <c r="A1809">
        <v>17.059999999999999</v>
      </c>
      <c r="B1809">
        <v>0</v>
      </c>
      <c r="C1809">
        <v>-3.9109834700327499</v>
      </c>
      <c r="D1809">
        <v>298.74538504233999</v>
      </c>
      <c r="E1809">
        <v>17.059999999999999</v>
      </c>
      <c r="F1809">
        <v>0</v>
      </c>
      <c r="G1809">
        <v>-3.9109834700327499</v>
      </c>
      <c r="H1809">
        <v>303.83456552782201</v>
      </c>
    </row>
    <row r="1810" spans="1:8">
      <c r="A1810">
        <v>17.07</v>
      </c>
      <c r="B1810">
        <v>0</v>
      </c>
      <c r="C1810">
        <v>-3.9109834700327499</v>
      </c>
      <c r="D1810">
        <v>298.70627520763998</v>
      </c>
      <c r="E1810">
        <v>17.07</v>
      </c>
      <c r="F1810">
        <v>0</v>
      </c>
      <c r="G1810">
        <v>-3.9109834700327499</v>
      </c>
      <c r="H1810">
        <v>303.79545569312199</v>
      </c>
    </row>
    <row r="1811" spans="1:8">
      <c r="A1811">
        <v>17.079999999999998</v>
      </c>
      <c r="B1811">
        <v>0</v>
      </c>
      <c r="C1811">
        <v>-3.9109834700327499</v>
      </c>
      <c r="D1811">
        <v>298.667165372939</v>
      </c>
      <c r="E1811">
        <v>17.079999999999998</v>
      </c>
      <c r="F1811">
        <v>0</v>
      </c>
      <c r="G1811">
        <v>-3.9109834700327499</v>
      </c>
      <c r="H1811">
        <v>303.75634585842198</v>
      </c>
    </row>
    <row r="1812" spans="1:8">
      <c r="A1812">
        <v>17.09</v>
      </c>
      <c r="B1812">
        <v>0</v>
      </c>
      <c r="C1812">
        <v>-3.9109834700327499</v>
      </c>
      <c r="D1812">
        <v>298.62805553823898</v>
      </c>
      <c r="E1812">
        <v>17.09</v>
      </c>
      <c r="F1812">
        <v>0</v>
      </c>
      <c r="G1812">
        <v>-3.9109834700327499</v>
      </c>
      <c r="H1812">
        <v>303.717236023721</v>
      </c>
    </row>
    <row r="1813" spans="1:8">
      <c r="A1813">
        <v>17.100000000000001</v>
      </c>
      <c r="B1813">
        <v>0</v>
      </c>
      <c r="C1813">
        <v>-3.9109834700327499</v>
      </c>
      <c r="D1813">
        <v>298.58894570353903</v>
      </c>
      <c r="E1813">
        <v>17.100000000000001</v>
      </c>
      <c r="F1813">
        <v>0</v>
      </c>
      <c r="G1813">
        <v>-3.9109834700327499</v>
      </c>
      <c r="H1813">
        <v>303.67812618902099</v>
      </c>
    </row>
    <row r="1814" spans="1:8">
      <c r="A1814">
        <v>17.11</v>
      </c>
      <c r="B1814">
        <v>0</v>
      </c>
      <c r="C1814">
        <v>-3.9109834700327499</v>
      </c>
      <c r="D1814">
        <v>298.54983586883799</v>
      </c>
      <c r="E1814">
        <v>17.11</v>
      </c>
      <c r="F1814">
        <v>0</v>
      </c>
      <c r="G1814">
        <v>-3.9109834700327499</v>
      </c>
      <c r="H1814">
        <v>303.63901635432097</v>
      </c>
    </row>
    <row r="1815" spans="1:8">
      <c r="A1815">
        <v>17.12</v>
      </c>
      <c r="B1815">
        <v>0</v>
      </c>
      <c r="C1815">
        <v>-3.9109834700327499</v>
      </c>
      <c r="D1815">
        <v>298.51072603413797</v>
      </c>
      <c r="E1815">
        <v>17.12</v>
      </c>
      <c r="F1815">
        <v>0</v>
      </c>
      <c r="G1815">
        <v>-3.9109834700327499</v>
      </c>
      <c r="H1815">
        <v>303.59990651961999</v>
      </c>
    </row>
    <row r="1816" spans="1:8">
      <c r="A1816">
        <v>17.13</v>
      </c>
      <c r="B1816">
        <v>0</v>
      </c>
      <c r="C1816">
        <v>-3.9109834700327499</v>
      </c>
      <c r="D1816">
        <v>298.47161619943802</v>
      </c>
      <c r="E1816">
        <v>17.13</v>
      </c>
      <c r="F1816">
        <v>0</v>
      </c>
      <c r="G1816">
        <v>-3.9109834700327499</v>
      </c>
      <c r="H1816">
        <v>303.56079668491998</v>
      </c>
    </row>
    <row r="1817" spans="1:8">
      <c r="A1817">
        <v>17.14</v>
      </c>
      <c r="B1817">
        <v>0</v>
      </c>
      <c r="C1817">
        <v>-3.9109834700327499</v>
      </c>
      <c r="D1817">
        <v>298.43250636473698</v>
      </c>
      <c r="E1817">
        <v>17.14</v>
      </c>
      <c r="F1817">
        <v>0</v>
      </c>
      <c r="G1817">
        <v>-3.9109834700327499</v>
      </c>
      <c r="H1817">
        <v>303.52168685022002</v>
      </c>
    </row>
    <row r="1818" spans="1:8">
      <c r="A1818">
        <v>17.149999999999999</v>
      </c>
      <c r="B1818">
        <v>0</v>
      </c>
      <c r="C1818">
        <v>-3.9109834700327499</v>
      </c>
      <c r="D1818">
        <v>298.39339653003702</v>
      </c>
      <c r="E1818">
        <v>17.149999999999999</v>
      </c>
      <c r="F1818">
        <v>0</v>
      </c>
      <c r="G1818">
        <v>-3.9109834700327499</v>
      </c>
      <c r="H1818">
        <v>303.48257701551898</v>
      </c>
    </row>
    <row r="1819" spans="1:8">
      <c r="A1819">
        <v>17.16</v>
      </c>
      <c r="B1819">
        <v>0</v>
      </c>
      <c r="C1819">
        <v>-3.9109834700327499</v>
      </c>
      <c r="D1819">
        <v>298.35428669533701</v>
      </c>
      <c r="E1819">
        <v>17.16</v>
      </c>
      <c r="F1819">
        <v>0</v>
      </c>
      <c r="G1819">
        <v>-3.9109834700327499</v>
      </c>
      <c r="H1819">
        <v>303.44346718081903</v>
      </c>
    </row>
    <row r="1820" spans="1:8">
      <c r="A1820">
        <v>17.170000000000002</v>
      </c>
      <c r="B1820">
        <v>0</v>
      </c>
      <c r="C1820">
        <v>-3.9109834700327499</v>
      </c>
      <c r="D1820">
        <v>298.31517686063597</v>
      </c>
      <c r="E1820">
        <v>17.170000000000002</v>
      </c>
      <c r="F1820">
        <v>0</v>
      </c>
      <c r="G1820">
        <v>-3.9109834700327499</v>
      </c>
      <c r="H1820">
        <v>303.40435734611901</v>
      </c>
    </row>
    <row r="1821" spans="1:8">
      <c r="A1821">
        <v>17.18</v>
      </c>
      <c r="B1821">
        <v>0</v>
      </c>
      <c r="C1821">
        <v>-3.9109834700327499</v>
      </c>
      <c r="D1821">
        <v>298.27606702593602</v>
      </c>
      <c r="E1821">
        <v>17.18</v>
      </c>
      <c r="F1821">
        <v>0</v>
      </c>
      <c r="G1821">
        <v>-3.9109834700327499</v>
      </c>
      <c r="H1821">
        <v>303.36524751141798</v>
      </c>
    </row>
    <row r="1822" spans="1:8">
      <c r="A1822">
        <v>17.190000000000001</v>
      </c>
      <c r="B1822">
        <v>0</v>
      </c>
      <c r="C1822">
        <v>-3.9109834700327499</v>
      </c>
      <c r="D1822">
        <v>298.236957191236</v>
      </c>
      <c r="E1822">
        <v>17.190000000000001</v>
      </c>
      <c r="F1822">
        <v>0</v>
      </c>
      <c r="G1822">
        <v>-3.9109834700327499</v>
      </c>
      <c r="H1822">
        <v>303.32613767671802</v>
      </c>
    </row>
    <row r="1823" spans="1:8">
      <c r="A1823">
        <v>17.2</v>
      </c>
      <c r="B1823">
        <v>0</v>
      </c>
      <c r="C1823">
        <v>-3.9109834700327499</v>
      </c>
      <c r="D1823">
        <v>298.19784735653502</v>
      </c>
      <c r="E1823">
        <v>17.2</v>
      </c>
      <c r="F1823">
        <v>0</v>
      </c>
      <c r="G1823">
        <v>-3.9109834700327499</v>
      </c>
      <c r="H1823">
        <v>303.28702784201801</v>
      </c>
    </row>
    <row r="1824" spans="1:8">
      <c r="A1824">
        <v>17.21</v>
      </c>
      <c r="B1824">
        <v>0</v>
      </c>
      <c r="C1824">
        <v>-3.9109834700327499</v>
      </c>
      <c r="D1824">
        <v>298.15873752183501</v>
      </c>
      <c r="E1824">
        <v>17.21</v>
      </c>
      <c r="F1824">
        <v>0</v>
      </c>
      <c r="G1824">
        <v>-3.9109834700327499</v>
      </c>
      <c r="H1824">
        <v>303.24791800731799</v>
      </c>
    </row>
    <row r="1825" spans="1:8">
      <c r="A1825">
        <v>17.22</v>
      </c>
      <c r="B1825">
        <v>0</v>
      </c>
      <c r="C1825">
        <v>-3.9109834700327499</v>
      </c>
      <c r="D1825">
        <v>298.11962768713499</v>
      </c>
      <c r="E1825">
        <v>17.22</v>
      </c>
      <c r="F1825">
        <v>0</v>
      </c>
      <c r="G1825">
        <v>-3.9109834700327499</v>
      </c>
      <c r="H1825">
        <v>303.20880817261701</v>
      </c>
    </row>
    <row r="1826" spans="1:8">
      <c r="A1826">
        <v>17.23</v>
      </c>
      <c r="B1826">
        <v>0</v>
      </c>
      <c r="C1826">
        <v>-3.9109834700327499</v>
      </c>
      <c r="D1826">
        <v>298.08051785243401</v>
      </c>
      <c r="E1826">
        <v>17.23</v>
      </c>
      <c r="F1826">
        <v>0</v>
      </c>
      <c r="G1826">
        <v>-3.9109834700327499</v>
      </c>
      <c r="H1826">
        <v>303.169698337917</v>
      </c>
    </row>
    <row r="1827" spans="1:8">
      <c r="A1827">
        <v>17.239999999999998</v>
      </c>
      <c r="B1827">
        <v>0</v>
      </c>
      <c r="C1827">
        <v>-3.9109834700327499</v>
      </c>
      <c r="D1827">
        <v>298.041408017734</v>
      </c>
      <c r="E1827">
        <v>17.239999999999998</v>
      </c>
      <c r="F1827">
        <v>0</v>
      </c>
      <c r="G1827">
        <v>-3.9109834700327499</v>
      </c>
      <c r="H1827">
        <v>303.13058850321698</v>
      </c>
    </row>
    <row r="1828" spans="1:8">
      <c r="A1828">
        <v>17.25</v>
      </c>
      <c r="B1828">
        <v>0</v>
      </c>
      <c r="C1828">
        <v>-3.9109834700327499</v>
      </c>
      <c r="D1828">
        <v>298.00229818303399</v>
      </c>
      <c r="E1828">
        <v>17.25</v>
      </c>
      <c r="F1828">
        <v>0</v>
      </c>
      <c r="G1828">
        <v>-3.9109834700327499</v>
      </c>
      <c r="H1828">
        <v>303.091478668516</v>
      </c>
    </row>
    <row r="1829" spans="1:8">
      <c r="A1829">
        <v>17.260000000000002</v>
      </c>
      <c r="B1829">
        <v>0</v>
      </c>
      <c r="C1829">
        <v>-3.9109834700327499</v>
      </c>
      <c r="D1829">
        <v>297.96318834833301</v>
      </c>
      <c r="E1829">
        <v>17.260000000000002</v>
      </c>
      <c r="F1829">
        <v>0</v>
      </c>
      <c r="G1829">
        <v>-3.9109834700327499</v>
      </c>
      <c r="H1829">
        <v>303.05236883381599</v>
      </c>
    </row>
    <row r="1830" spans="1:8">
      <c r="A1830">
        <v>17.27</v>
      </c>
      <c r="B1830">
        <v>0</v>
      </c>
      <c r="C1830">
        <v>-3.9109834700327499</v>
      </c>
      <c r="D1830">
        <v>297.92407851363299</v>
      </c>
      <c r="E1830">
        <v>17.27</v>
      </c>
      <c r="F1830">
        <v>0</v>
      </c>
      <c r="G1830">
        <v>-3.9109834700327499</v>
      </c>
      <c r="H1830">
        <v>303.01325899911598</v>
      </c>
    </row>
    <row r="1831" spans="1:8">
      <c r="A1831">
        <v>17.28</v>
      </c>
      <c r="B1831">
        <v>0</v>
      </c>
      <c r="C1831">
        <v>-3.9109834700327499</v>
      </c>
      <c r="D1831">
        <v>297.88496867893298</v>
      </c>
      <c r="E1831">
        <v>17.28</v>
      </c>
      <c r="F1831">
        <v>0</v>
      </c>
      <c r="G1831">
        <v>-3.9109834700327499</v>
      </c>
      <c r="H1831">
        <v>302.974149164415</v>
      </c>
    </row>
    <row r="1832" spans="1:8">
      <c r="A1832">
        <v>17.29</v>
      </c>
      <c r="B1832">
        <v>0</v>
      </c>
      <c r="C1832">
        <v>-3.9109834700327499</v>
      </c>
      <c r="D1832">
        <v>297.845858844232</v>
      </c>
      <c r="E1832">
        <v>17.29</v>
      </c>
      <c r="F1832">
        <v>0</v>
      </c>
      <c r="G1832">
        <v>-3.9109834700327499</v>
      </c>
      <c r="H1832">
        <v>302.93503932971498</v>
      </c>
    </row>
    <row r="1833" spans="1:8">
      <c r="A1833">
        <v>17.3</v>
      </c>
      <c r="B1833">
        <v>0</v>
      </c>
      <c r="C1833">
        <v>-3.9109834700327499</v>
      </c>
      <c r="D1833">
        <v>297.80674900953198</v>
      </c>
      <c r="E1833">
        <v>17.3</v>
      </c>
      <c r="F1833">
        <v>0</v>
      </c>
      <c r="G1833">
        <v>-3.9109834700327499</v>
      </c>
      <c r="H1833">
        <v>302.89592949501503</v>
      </c>
    </row>
    <row r="1834" spans="1:8">
      <c r="A1834">
        <v>17.309999999999999</v>
      </c>
      <c r="B1834">
        <v>0</v>
      </c>
      <c r="C1834">
        <v>-3.9109834700327499</v>
      </c>
      <c r="D1834">
        <v>297.76763917483203</v>
      </c>
      <c r="E1834">
        <v>17.309999999999999</v>
      </c>
      <c r="F1834">
        <v>0</v>
      </c>
      <c r="G1834">
        <v>-3.9109834700327499</v>
      </c>
      <c r="H1834">
        <v>302.85681966031399</v>
      </c>
    </row>
    <row r="1835" spans="1:8">
      <c r="A1835">
        <v>17.32</v>
      </c>
      <c r="B1835">
        <v>0</v>
      </c>
      <c r="C1835">
        <v>-3.9109834700327499</v>
      </c>
      <c r="D1835">
        <v>297.72852934013099</v>
      </c>
      <c r="E1835">
        <v>17.32</v>
      </c>
      <c r="F1835">
        <v>0</v>
      </c>
      <c r="G1835">
        <v>-3.9109834700327499</v>
      </c>
      <c r="H1835">
        <v>302.81770982561397</v>
      </c>
    </row>
    <row r="1836" spans="1:8">
      <c r="A1836">
        <v>17.329999999999998</v>
      </c>
      <c r="B1836">
        <v>0</v>
      </c>
      <c r="C1836">
        <v>-3.9109834700327499</v>
      </c>
      <c r="D1836">
        <v>297.68941950543098</v>
      </c>
      <c r="E1836">
        <v>17.329999999999998</v>
      </c>
      <c r="F1836">
        <v>0</v>
      </c>
      <c r="G1836">
        <v>-3.9109834700327499</v>
      </c>
      <c r="H1836">
        <v>302.77859999091402</v>
      </c>
    </row>
    <row r="1837" spans="1:8">
      <c r="A1837">
        <v>17.34</v>
      </c>
      <c r="B1837">
        <v>0</v>
      </c>
      <c r="C1837">
        <v>-3.9109834700327499</v>
      </c>
      <c r="D1837">
        <v>297.65030967073102</v>
      </c>
      <c r="E1837">
        <v>17.34</v>
      </c>
      <c r="F1837">
        <v>0</v>
      </c>
      <c r="G1837">
        <v>-3.9109834700327499</v>
      </c>
      <c r="H1837">
        <v>302.73949015621298</v>
      </c>
    </row>
    <row r="1838" spans="1:8">
      <c r="A1838">
        <v>17.350000000000001</v>
      </c>
      <c r="B1838">
        <v>0</v>
      </c>
      <c r="C1838">
        <v>-3.9109834700327499</v>
      </c>
      <c r="D1838">
        <v>297.61119983602998</v>
      </c>
      <c r="E1838">
        <v>17.350000000000001</v>
      </c>
      <c r="F1838">
        <v>0</v>
      </c>
      <c r="G1838">
        <v>-3.9109834700327499</v>
      </c>
      <c r="H1838">
        <v>302.70038032151302</v>
      </c>
    </row>
    <row r="1839" spans="1:8">
      <c r="A1839">
        <v>17.36</v>
      </c>
      <c r="B1839">
        <v>0</v>
      </c>
      <c r="C1839">
        <v>-3.9109834700327499</v>
      </c>
      <c r="D1839">
        <v>297.57209000133003</v>
      </c>
      <c r="E1839">
        <v>17.36</v>
      </c>
      <c r="F1839">
        <v>0</v>
      </c>
      <c r="G1839">
        <v>-3.9109834700327499</v>
      </c>
      <c r="H1839">
        <v>302.66127048681301</v>
      </c>
    </row>
    <row r="1840" spans="1:8">
      <c r="A1840">
        <v>17.37</v>
      </c>
      <c r="B1840">
        <v>0</v>
      </c>
      <c r="C1840">
        <v>-3.9109834700327499</v>
      </c>
      <c r="D1840">
        <v>297.53298016663001</v>
      </c>
      <c r="E1840">
        <v>17.37</v>
      </c>
      <c r="F1840">
        <v>0</v>
      </c>
      <c r="G1840">
        <v>-3.9109834700327499</v>
      </c>
      <c r="H1840">
        <v>302.62216065211197</v>
      </c>
    </row>
    <row r="1841" spans="1:8">
      <c r="A1841">
        <v>17.38</v>
      </c>
      <c r="B1841">
        <v>0</v>
      </c>
      <c r="C1841">
        <v>-3.9109834700327499</v>
      </c>
      <c r="D1841">
        <v>297.49387033192897</v>
      </c>
      <c r="E1841">
        <v>17.38</v>
      </c>
      <c r="F1841">
        <v>0</v>
      </c>
      <c r="G1841">
        <v>-3.9109834700327499</v>
      </c>
      <c r="H1841">
        <v>302.58305081741202</v>
      </c>
    </row>
    <row r="1842" spans="1:8">
      <c r="A1842">
        <v>17.39</v>
      </c>
      <c r="B1842">
        <v>0</v>
      </c>
      <c r="C1842">
        <v>-3.9109834700327499</v>
      </c>
      <c r="D1842">
        <v>297.45476049722902</v>
      </c>
      <c r="E1842">
        <v>17.39</v>
      </c>
      <c r="F1842">
        <v>0</v>
      </c>
      <c r="G1842">
        <v>-3.9109834700327499</v>
      </c>
      <c r="H1842">
        <v>302.543940982712</v>
      </c>
    </row>
    <row r="1843" spans="1:8">
      <c r="A1843">
        <v>17.399999999999999</v>
      </c>
      <c r="B1843">
        <v>0</v>
      </c>
      <c r="C1843">
        <v>-3.9109834700327499</v>
      </c>
      <c r="D1843">
        <v>297.415650662529</v>
      </c>
      <c r="E1843">
        <v>17.399999999999999</v>
      </c>
      <c r="F1843">
        <v>0</v>
      </c>
      <c r="G1843">
        <v>-3.9109834700327499</v>
      </c>
      <c r="H1843">
        <v>302.50483114801102</v>
      </c>
    </row>
    <row r="1844" spans="1:8">
      <c r="A1844">
        <v>17.41</v>
      </c>
      <c r="B1844">
        <v>0</v>
      </c>
      <c r="C1844">
        <v>-3.9109834700327499</v>
      </c>
      <c r="D1844">
        <v>297.37654082782802</v>
      </c>
      <c r="E1844">
        <v>17.41</v>
      </c>
      <c r="F1844">
        <v>0</v>
      </c>
      <c r="G1844">
        <v>-3.9109834700327499</v>
      </c>
      <c r="H1844">
        <v>302.46572131331101</v>
      </c>
    </row>
    <row r="1845" spans="1:8">
      <c r="A1845">
        <v>17.420000000000002</v>
      </c>
      <c r="B1845">
        <v>0</v>
      </c>
      <c r="C1845">
        <v>-3.9109834700327499</v>
      </c>
      <c r="D1845">
        <v>297.33743099312801</v>
      </c>
      <c r="E1845">
        <v>17.420000000000002</v>
      </c>
      <c r="F1845">
        <v>0</v>
      </c>
      <c r="G1845">
        <v>-3.9109834700327499</v>
      </c>
      <c r="H1845">
        <v>302.42661147861099</v>
      </c>
    </row>
    <row r="1846" spans="1:8">
      <c r="A1846">
        <v>17.43</v>
      </c>
      <c r="B1846">
        <v>0</v>
      </c>
      <c r="C1846">
        <v>-3.9109834700327499</v>
      </c>
      <c r="D1846">
        <v>297.298321158428</v>
      </c>
      <c r="E1846">
        <v>17.43</v>
      </c>
      <c r="F1846">
        <v>0</v>
      </c>
      <c r="G1846">
        <v>-3.9109834700327499</v>
      </c>
      <c r="H1846">
        <v>302.38750164391001</v>
      </c>
    </row>
    <row r="1847" spans="1:8">
      <c r="A1847">
        <v>17.440000000000001</v>
      </c>
      <c r="B1847">
        <v>0</v>
      </c>
      <c r="C1847">
        <v>-3.9109834700327499</v>
      </c>
      <c r="D1847">
        <v>297.25921132372702</v>
      </c>
      <c r="E1847">
        <v>17.440000000000001</v>
      </c>
      <c r="F1847">
        <v>0</v>
      </c>
      <c r="G1847">
        <v>-3.9109834700327499</v>
      </c>
      <c r="H1847">
        <v>302.34839180921</v>
      </c>
    </row>
    <row r="1848" spans="1:8">
      <c r="A1848">
        <v>17.45</v>
      </c>
      <c r="B1848">
        <v>0</v>
      </c>
      <c r="C1848">
        <v>-3.9109834700327499</v>
      </c>
      <c r="D1848">
        <v>297.220101489027</v>
      </c>
      <c r="E1848">
        <v>17.45</v>
      </c>
      <c r="F1848">
        <v>0</v>
      </c>
      <c r="G1848">
        <v>-3.9109834700327499</v>
      </c>
      <c r="H1848">
        <v>302.30928197450999</v>
      </c>
    </row>
    <row r="1849" spans="1:8">
      <c r="A1849">
        <v>17.46</v>
      </c>
      <c r="B1849">
        <v>0</v>
      </c>
      <c r="C1849">
        <v>-3.9109834700327499</v>
      </c>
      <c r="D1849">
        <v>297.18099165432699</v>
      </c>
      <c r="E1849">
        <v>17.46</v>
      </c>
      <c r="F1849">
        <v>0</v>
      </c>
      <c r="G1849">
        <v>-3.9109834700327499</v>
      </c>
      <c r="H1849">
        <v>302.27017213980901</v>
      </c>
    </row>
    <row r="1850" spans="1:8">
      <c r="A1850">
        <v>17.47</v>
      </c>
      <c r="B1850">
        <v>0</v>
      </c>
      <c r="C1850">
        <v>-3.9109834700327499</v>
      </c>
      <c r="D1850">
        <v>297.14188181962601</v>
      </c>
      <c r="E1850">
        <v>17.47</v>
      </c>
      <c r="F1850">
        <v>0</v>
      </c>
      <c r="G1850">
        <v>-3.9109834700327499</v>
      </c>
      <c r="H1850">
        <v>302.23106230510899</v>
      </c>
    </row>
    <row r="1851" spans="1:8">
      <c r="A1851">
        <v>17.48</v>
      </c>
      <c r="B1851">
        <v>0</v>
      </c>
      <c r="C1851">
        <v>-3.9109834700327499</v>
      </c>
      <c r="D1851">
        <v>297.10277198492599</v>
      </c>
      <c r="E1851">
        <v>17.48</v>
      </c>
      <c r="F1851">
        <v>0</v>
      </c>
      <c r="G1851">
        <v>-3.9109834700327499</v>
      </c>
      <c r="H1851">
        <v>302.19195247040898</v>
      </c>
    </row>
    <row r="1852" spans="1:8">
      <c r="A1852">
        <v>17.489999999999998</v>
      </c>
      <c r="B1852">
        <v>0</v>
      </c>
      <c r="C1852">
        <v>-3.9109834700327499</v>
      </c>
      <c r="D1852">
        <v>297.06366215022598</v>
      </c>
      <c r="E1852">
        <v>17.489999999999998</v>
      </c>
      <c r="F1852">
        <v>0</v>
      </c>
      <c r="G1852">
        <v>-3.9109834700327499</v>
      </c>
      <c r="H1852">
        <v>302.152842635708</v>
      </c>
    </row>
    <row r="1853" spans="1:8">
      <c r="A1853">
        <v>17.5</v>
      </c>
      <c r="B1853">
        <v>0</v>
      </c>
      <c r="C1853">
        <v>-3.9109834700327499</v>
      </c>
      <c r="D1853">
        <v>297.02455231552602</v>
      </c>
      <c r="E1853">
        <v>17.5</v>
      </c>
      <c r="F1853">
        <v>0</v>
      </c>
      <c r="G1853">
        <v>-3.9109834700327499</v>
      </c>
      <c r="H1853">
        <v>302.11373280100798</v>
      </c>
    </row>
    <row r="1854" spans="1:8">
      <c r="A1854">
        <v>17.510000000000002</v>
      </c>
      <c r="B1854">
        <v>0</v>
      </c>
      <c r="C1854">
        <v>-3.9109834700327499</v>
      </c>
      <c r="D1854">
        <v>296.98544248082499</v>
      </c>
      <c r="E1854">
        <v>17.510000000000002</v>
      </c>
      <c r="F1854">
        <v>0</v>
      </c>
      <c r="G1854">
        <v>-3.9109834700327499</v>
      </c>
      <c r="H1854">
        <v>302.07462296630803</v>
      </c>
    </row>
    <row r="1855" spans="1:8">
      <c r="A1855">
        <v>17.52</v>
      </c>
      <c r="B1855">
        <v>0</v>
      </c>
      <c r="C1855">
        <v>-3.9109834700327499</v>
      </c>
      <c r="D1855">
        <v>296.94633264612497</v>
      </c>
      <c r="E1855">
        <v>17.52</v>
      </c>
      <c r="F1855">
        <v>0</v>
      </c>
      <c r="G1855">
        <v>-3.9109834700327499</v>
      </c>
      <c r="H1855">
        <v>302.03551313160699</v>
      </c>
    </row>
    <row r="1856" spans="1:8">
      <c r="A1856">
        <v>17.53</v>
      </c>
      <c r="B1856">
        <v>0</v>
      </c>
      <c r="C1856">
        <v>-3.9109834700327499</v>
      </c>
      <c r="D1856">
        <v>296.90722281142502</v>
      </c>
      <c r="E1856">
        <v>17.53</v>
      </c>
      <c r="F1856">
        <v>0</v>
      </c>
      <c r="G1856">
        <v>-3.9109834700327499</v>
      </c>
      <c r="H1856">
        <v>301.99640329690698</v>
      </c>
    </row>
    <row r="1857" spans="1:8">
      <c r="A1857">
        <v>17.54</v>
      </c>
      <c r="B1857">
        <v>0</v>
      </c>
      <c r="C1857">
        <v>-3.9109834700327499</v>
      </c>
      <c r="D1857">
        <v>296.86811297672398</v>
      </c>
      <c r="E1857">
        <v>17.54</v>
      </c>
      <c r="F1857">
        <v>0</v>
      </c>
      <c r="G1857">
        <v>-3.9109834700327499</v>
      </c>
      <c r="H1857">
        <v>301.95729346220702</v>
      </c>
    </row>
    <row r="1858" spans="1:8">
      <c r="A1858">
        <v>17.55</v>
      </c>
      <c r="B1858">
        <v>0</v>
      </c>
      <c r="C1858">
        <v>-3.9109834700327499</v>
      </c>
      <c r="D1858">
        <v>296.82900314202402</v>
      </c>
      <c r="E1858">
        <v>17.55</v>
      </c>
      <c r="F1858">
        <v>0</v>
      </c>
      <c r="G1858">
        <v>-3.9109834700327499</v>
      </c>
      <c r="H1858">
        <v>301.91818362750598</v>
      </c>
    </row>
    <row r="1859" spans="1:8">
      <c r="A1859">
        <v>17.559999999999999</v>
      </c>
      <c r="B1859">
        <v>0</v>
      </c>
      <c r="C1859">
        <v>-3.9109834700327499</v>
      </c>
      <c r="D1859">
        <v>296.78989330732401</v>
      </c>
      <c r="E1859">
        <v>17.559999999999999</v>
      </c>
      <c r="F1859">
        <v>0</v>
      </c>
      <c r="G1859">
        <v>-3.9109834700327499</v>
      </c>
      <c r="H1859">
        <v>301.87907379280603</v>
      </c>
    </row>
    <row r="1860" spans="1:8">
      <c r="A1860">
        <v>17.57</v>
      </c>
      <c r="B1860">
        <v>0</v>
      </c>
      <c r="C1860">
        <v>-3.9109834700327499</v>
      </c>
      <c r="D1860">
        <v>296.75078347262303</v>
      </c>
      <c r="E1860">
        <v>17.57</v>
      </c>
      <c r="F1860">
        <v>0</v>
      </c>
      <c r="G1860">
        <v>-3.9109834700327499</v>
      </c>
      <c r="H1860">
        <v>301.83996395810601</v>
      </c>
    </row>
    <row r="1861" spans="1:8">
      <c r="A1861">
        <v>17.579999999999998</v>
      </c>
      <c r="B1861">
        <v>0</v>
      </c>
      <c r="C1861">
        <v>-3.9109834700327499</v>
      </c>
      <c r="D1861">
        <v>296.71167363792301</v>
      </c>
      <c r="E1861">
        <v>17.579999999999998</v>
      </c>
      <c r="F1861">
        <v>0</v>
      </c>
      <c r="G1861">
        <v>-3.9109834700327499</v>
      </c>
      <c r="H1861">
        <v>301.80085412340497</v>
      </c>
    </row>
    <row r="1862" spans="1:8">
      <c r="A1862">
        <v>17.59</v>
      </c>
      <c r="B1862">
        <v>0</v>
      </c>
      <c r="C1862">
        <v>-3.9109834700327499</v>
      </c>
      <c r="D1862">
        <v>296.672563803223</v>
      </c>
      <c r="E1862">
        <v>17.59</v>
      </c>
      <c r="F1862">
        <v>0</v>
      </c>
      <c r="G1862">
        <v>-3.9109834700327499</v>
      </c>
      <c r="H1862">
        <v>301.76174428870502</v>
      </c>
    </row>
    <row r="1863" spans="1:8">
      <c r="A1863">
        <v>17.600000000000001</v>
      </c>
      <c r="B1863">
        <v>0</v>
      </c>
      <c r="C1863">
        <v>-3.9109834700327499</v>
      </c>
      <c r="D1863">
        <v>296.63345396852202</v>
      </c>
      <c r="E1863">
        <v>17.600000000000001</v>
      </c>
      <c r="F1863">
        <v>0</v>
      </c>
      <c r="G1863">
        <v>-3.9109834700327499</v>
      </c>
      <c r="H1863">
        <v>301.722634454005</v>
      </c>
    </row>
    <row r="1864" spans="1:8">
      <c r="A1864">
        <v>17.61</v>
      </c>
      <c r="B1864">
        <v>0</v>
      </c>
      <c r="C1864">
        <v>-3.9109834700327499</v>
      </c>
      <c r="D1864">
        <v>296.59434413382201</v>
      </c>
      <c r="E1864">
        <v>17.61</v>
      </c>
      <c r="F1864">
        <v>0</v>
      </c>
      <c r="G1864">
        <v>-3.9109834700327499</v>
      </c>
      <c r="H1864">
        <v>301.68352461930402</v>
      </c>
    </row>
    <row r="1865" spans="1:8">
      <c r="A1865">
        <v>17.62</v>
      </c>
      <c r="B1865">
        <v>0</v>
      </c>
      <c r="C1865">
        <v>-3.9109834700327499</v>
      </c>
      <c r="D1865">
        <v>296.55523429912199</v>
      </c>
      <c r="E1865">
        <v>17.62</v>
      </c>
      <c r="F1865">
        <v>0</v>
      </c>
      <c r="G1865">
        <v>-3.9109834700327499</v>
      </c>
      <c r="H1865">
        <v>301.64441478460401</v>
      </c>
    </row>
    <row r="1866" spans="1:8">
      <c r="A1866">
        <v>17.63</v>
      </c>
      <c r="B1866">
        <v>0</v>
      </c>
      <c r="C1866">
        <v>-3.9109834700327499</v>
      </c>
      <c r="D1866">
        <v>296.51612446442101</v>
      </c>
      <c r="E1866">
        <v>17.63</v>
      </c>
      <c r="F1866">
        <v>0</v>
      </c>
      <c r="G1866">
        <v>-3.9109834700327499</v>
      </c>
      <c r="H1866">
        <v>301.605304949904</v>
      </c>
    </row>
    <row r="1867" spans="1:8">
      <c r="A1867">
        <v>17.64</v>
      </c>
      <c r="B1867">
        <v>0</v>
      </c>
      <c r="C1867">
        <v>-3.9109834700327499</v>
      </c>
      <c r="D1867">
        <v>296.477014629721</v>
      </c>
      <c r="E1867">
        <v>17.64</v>
      </c>
      <c r="F1867">
        <v>0</v>
      </c>
      <c r="G1867">
        <v>-3.9109834700327499</v>
      </c>
      <c r="H1867">
        <v>301.56619511520302</v>
      </c>
    </row>
    <row r="1868" spans="1:8">
      <c r="A1868">
        <v>17.649999999999999</v>
      </c>
      <c r="B1868">
        <v>0</v>
      </c>
      <c r="C1868">
        <v>-3.9109834700327499</v>
      </c>
      <c r="D1868">
        <v>296.43790479502098</v>
      </c>
      <c r="E1868">
        <v>17.649999999999999</v>
      </c>
      <c r="F1868">
        <v>0</v>
      </c>
      <c r="G1868">
        <v>-3.9109834700327499</v>
      </c>
      <c r="H1868">
        <v>301.527085280503</v>
      </c>
    </row>
    <row r="1869" spans="1:8">
      <c r="A1869">
        <v>17.66</v>
      </c>
      <c r="B1869">
        <v>0</v>
      </c>
      <c r="C1869">
        <v>-3.9109834700327499</v>
      </c>
      <c r="D1869">
        <v>296.39879496032</v>
      </c>
      <c r="E1869">
        <v>17.66</v>
      </c>
      <c r="F1869">
        <v>0</v>
      </c>
      <c r="G1869">
        <v>-3.9109834700327499</v>
      </c>
      <c r="H1869">
        <v>301.48797544580299</v>
      </c>
    </row>
    <row r="1870" spans="1:8">
      <c r="A1870">
        <v>17.670000000000002</v>
      </c>
      <c r="B1870">
        <v>0</v>
      </c>
      <c r="C1870">
        <v>-3.9109834700327499</v>
      </c>
      <c r="D1870">
        <v>296.35968512561999</v>
      </c>
      <c r="E1870">
        <v>17.670000000000002</v>
      </c>
      <c r="F1870">
        <v>0</v>
      </c>
      <c r="G1870">
        <v>-3.9109834700327499</v>
      </c>
      <c r="H1870">
        <v>301.44886561110201</v>
      </c>
    </row>
    <row r="1871" spans="1:8">
      <c r="A1871">
        <v>17.68</v>
      </c>
      <c r="B1871">
        <v>0</v>
      </c>
      <c r="C1871">
        <v>-3.9109834700327499</v>
      </c>
      <c r="D1871">
        <v>296.32057529091998</v>
      </c>
      <c r="E1871">
        <v>17.68</v>
      </c>
      <c r="F1871">
        <v>0</v>
      </c>
      <c r="G1871">
        <v>-3.9109834700327499</v>
      </c>
      <c r="H1871">
        <v>301.40975577640199</v>
      </c>
    </row>
    <row r="1872" spans="1:8">
      <c r="A1872">
        <v>17.690000000000001</v>
      </c>
      <c r="B1872">
        <v>0</v>
      </c>
      <c r="C1872">
        <v>-3.9109834700327499</v>
      </c>
      <c r="D1872">
        <v>296.281465456219</v>
      </c>
      <c r="E1872">
        <v>17.690000000000001</v>
      </c>
      <c r="F1872">
        <v>0</v>
      </c>
      <c r="G1872">
        <v>-3.9109834700327499</v>
      </c>
      <c r="H1872">
        <v>301.37064594170198</v>
      </c>
    </row>
    <row r="1873" spans="1:8">
      <c r="A1873">
        <v>17.7</v>
      </c>
      <c r="B1873">
        <v>0</v>
      </c>
      <c r="C1873">
        <v>-3.9109834700327499</v>
      </c>
      <c r="D1873">
        <v>296.24235562151898</v>
      </c>
      <c r="E1873">
        <v>17.7</v>
      </c>
      <c r="F1873">
        <v>0</v>
      </c>
      <c r="G1873">
        <v>-3.9109834700327499</v>
      </c>
      <c r="H1873">
        <v>301.331536107001</v>
      </c>
    </row>
    <row r="1874" spans="1:8">
      <c r="A1874">
        <v>17.71</v>
      </c>
      <c r="B1874">
        <v>0</v>
      </c>
      <c r="C1874">
        <v>-3.9109834700327499</v>
      </c>
      <c r="D1874">
        <v>296.20324578681902</v>
      </c>
      <c r="E1874">
        <v>17.71</v>
      </c>
      <c r="F1874">
        <v>0</v>
      </c>
      <c r="G1874">
        <v>-3.9109834700327499</v>
      </c>
      <c r="H1874">
        <v>301.29242627230099</v>
      </c>
    </row>
    <row r="1875" spans="1:8">
      <c r="A1875">
        <v>17.72</v>
      </c>
      <c r="B1875">
        <v>0</v>
      </c>
      <c r="C1875">
        <v>-3.9109834700327499</v>
      </c>
      <c r="D1875">
        <v>296.16413595211799</v>
      </c>
      <c r="E1875">
        <v>17.72</v>
      </c>
      <c r="F1875">
        <v>0</v>
      </c>
      <c r="G1875">
        <v>-3.9109834700327499</v>
      </c>
      <c r="H1875">
        <v>301.25331643760097</v>
      </c>
    </row>
    <row r="1876" spans="1:8">
      <c r="A1876">
        <v>17.73</v>
      </c>
      <c r="B1876">
        <v>0</v>
      </c>
      <c r="C1876">
        <v>-3.9109834700327499</v>
      </c>
      <c r="D1876">
        <v>296.12502611741797</v>
      </c>
      <c r="E1876">
        <v>17.73</v>
      </c>
      <c r="F1876">
        <v>0</v>
      </c>
      <c r="G1876">
        <v>-3.9109834700327499</v>
      </c>
      <c r="H1876">
        <v>301.21420660289999</v>
      </c>
    </row>
    <row r="1877" spans="1:8">
      <c r="A1877">
        <v>17.739999999999998</v>
      </c>
      <c r="B1877">
        <v>0</v>
      </c>
      <c r="C1877">
        <v>-3.9109834700327499</v>
      </c>
      <c r="D1877">
        <v>296.08591628271802</v>
      </c>
      <c r="E1877">
        <v>17.739999999999998</v>
      </c>
      <c r="F1877">
        <v>0</v>
      </c>
      <c r="G1877">
        <v>-3.9109834700327499</v>
      </c>
      <c r="H1877">
        <v>301.17509676819998</v>
      </c>
    </row>
    <row r="1878" spans="1:8">
      <c r="A1878">
        <v>17.75</v>
      </c>
      <c r="B1878">
        <v>0</v>
      </c>
      <c r="C1878">
        <v>-3.9109834700327499</v>
      </c>
      <c r="D1878">
        <v>296.04680644801698</v>
      </c>
      <c r="E1878">
        <v>17.75</v>
      </c>
      <c r="F1878">
        <v>0</v>
      </c>
      <c r="G1878">
        <v>-3.9109834700327499</v>
      </c>
      <c r="H1878">
        <v>301.13598693350002</v>
      </c>
    </row>
    <row r="1879" spans="1:8">
      <c r="A1879">
        <v>17.760000000000002</v>
      </c>
      <c r="B1879">
        <v>0</v>
      </c>
      <c r="C1879">
        <v>-3.9109834700327499</v>
      </c>
      <c r="D1879">
        <v>296.00769661331702</v>
      </c>
      <c r="E1879">
        <v>17.760000000000002</v>
      </c>
      <c r="F1879">
        <v>0</v>
      </c>
      <c r="G1879">
        <v>-3.9109834700327499</v>
      </c>
      <c r="H1879">
        <v>301.09687709880001</v>
      </c>
    </row>
    <row r="1880" spans="1:8">
      <c r="A1880">
        <v>17.77</v>
      </c>
      <c r="B1880">
        <v>0</v>
      </c>
      <c r="C1880">
        <v>-3.9109834700327499</v>
      </c>
      <c r="D1880">
        <v>295.96858677861701</v>
      </c>
      <c r="E1880">
        <v>17.77</v>
      </c>
      <c r="F1880">
        <v>0</v>
      </c>
      <c r="G1880">
        <v>-3.9109834700327499</v>
      </c>
      <c r="H1880">
        <v>301.05776726409903</v>
      </c>
    </row>
    <row r="1881" spans="1:8">
      <c r="A1881">
        <v>17.78</v>
      </c>
      <c r="B1881">
        <v>0</v>
      </c>
      <c r="C1881">
        <v>-3.9109834700327499</v>
      </c>
      <c r="D1881">
        <v>295.92947694391597</v>
      </c>
      <c r="E1881">
        <v>17.78</v>
      </c>
      <c r="F1881">
        <v>0</v>
      </c>
      <c r="G1881">
        <v>-3.9109834700327499</v>
      </c>
      <c r="H1881">
        <v>301.01865742939901</v>
      </c>
    </row>
    <row r="1882" spans="1:8">
      <c r="A1882">
        <v>17.79</v>
      </c>
      <c r="B1882">
        <v>0</v>
      </c>
      <c r="C1882">
        <v>-3.9109834700327499</v>
      </c>
      <c r="D1882">
        <v>295.89036710921602</v>
      </c>
      <c r="E1882">
        <v>17.79</v>
      </c>
      <c r="F1882">
        <v>0</v>
      </c>
      <c r="G1882">
        <v>-3.9109834700327499</v>
      </c>
      <c r="H1882">
        <v>300.979547594699</v>
      </c>
    </row>
    <row r="1883" spans="1:8">
      <c r="A1883">
        <v>17.8</v>
      </c>
      <c r="B1883">
        <v>0</v>
      </c>
      <c r="C1883">
        <v>-3.9109834700327499</v>
      </c>
      <c r="D1883">
        <v>295.851257274516</v>
      </c>
      <c r="E1883">
        <v>17.8</v>
      </c>
      <c r="F1883">
        <v>0</v>
      </c>
      <c r="G1883">
        <v>-3.9109834700327499</v>
      </c>
      <c r="H1883">
        <v>300.94043775999802</v>
      </c>
    </row>
    <row r="1884" spans="1:8">
      <c r="A1884">
        <v>17.809999999999999</v>
      </c>
      <c r="B1884">
        <v>0</v>
      </c>
      <c r="C1884">
        <v>-3.9109834700327499</v>
      </c>
      <c r="D1884">
        <v>295.81214743981502</v>
      </c>
      <c r="E1884">
        <v>17.809999999999999</v>
      </c>
      <c r="F1884">
        <v>0</v>
      </c>
      <c r="G1884">
        <v>-3.9109834700327499</v>
      </c>
      <c r="H1884">
        <v>300.90132792529801</v>
      </c>
    </row>
    <row r="1885" spans="1:8">
      <c r="A1885">
        <v>17.82</v>
      </c>
      <c r="B1885">
        <v>0</v>
      </c>
      <c r="C1885">
        <v>-3.9109834700327499</v>
      </c>
      <c r="D1885">
        <v>295.77303760511501</v>
      </c>
      <c r="E1885">
        <v>17.82</v>
      </c>
      <c r="F1885">
        <v>0</v>
      </c>
      <c r="G1885">
        <v>-3.9109834700327499</v>
      </c>
      <c r="H1885">
        <v>300.86221809059799</v>
      </c>
    </row>
    <row r="1886" spans="1:8">
      <c r="A1886">
        <v>17.829999999999998</v>
      </c>
      <c r="B1886">
        <v>0</v>
      </c>
      <c r="C1886">
        <v>-3.9109834700327499</v>
      </c>
      <c r="D1886">
        <v>295.73392777041499</v>
      </c>
      <c r="E1886">
        <v>17.829999999999998</v>
      </c>
      <c r="F1886">
        <v>0</v>
      </c>
      <c r="G1886">
        <v>-3.9109834700327499</v>
      </c>
      <c r="H1886">
        <v>300.82310825589701</v>
      </c>
    </row>
    <row r="1887" spans="1:8">
      <c r="A1887">
        <v>17.84</v>
      </c>
      <c r="B1887">
        <v>0</v>
      </c>
      <c r="C1887">
        <v>-3.9109834700327499</v>
      </c>
      <c r="D1887">
        <v>295.69481793571401</v>
      </c>
      <c r="E1887">
        <v>17.84</v>
      </c>
      <c r="F1887">
        <v>0</v>
      </c>
      <c r="G1887">
        <v>-3.9109834700327499</v>
      </c>
      <c r="H1887">
        <v>300.783998421197</v>
      </c>
    </row>
    <row r="1888" spans="1:8">
      <c r="A1888">
        <v>17.850000000000001</v>
      </c>
      <c r="B1888">
        <v>0</v>
      </c>
      <c r="C1888">
        <v>-3.9109834700327499</v>
      </c>
      <c r="D1888">
        <v>295.655708101014</v>
      </c>
      <c r="E1888">
        <v>17.850000000000001</v>
      </c>
      <c r="F1888">
        <v>0</v>
      </c>
      <c r="G1888">
        <v>-3.9109834700327499</v>
      </c>
      <c r="H1888">
        <v>300.74488858649698</v>
      </c>
    </row>
    <row r="1889" spans="1:8">
      <c r="A1889">
        <v>17.86</v>
      </c>
      <c r="B1889">
        <v>0</v>
      </c>
      <c r="C1889">
        <v>-3.9109834700327499</v>
      </c>
      <c r="D1889">
        <v>295.61659826631399</v>
      </c>
      <c r="E1889">
        <v>17.86</v>
      </c>
      <c r="F1889">
        <v>0</v>
      </c>
      <c r="G1889">
        <v>-3.9109834700327499</v>
      </c>
      <c r="H1889">
        <v>300.705778751796</v>
      </c>
    </row>
    <row r="1890" spans="1:8">
      <c r="A1890">
        <v>17.87</v>
      </c>
      <c r="B1890">
        <v>0</v>
      </c>
      <c r="C1890">
        <v>-3.9109834700327499</v>
      </c>
      <c r="D1890">
        <v>295.57748843161301</v>
      </c>
      <c r="E1890">
        <v>17.87</v>
      </c>
      <c r="F1890">
        <v>0</v>
      </c>
      <c r="G1890">
        <v>-3.9109834700327499</v>
      </c>
      <c r="H1890">
        <v>300.66666891709599</v>
      </c>
    </row>
    <row r="1891" spans="1:8">
      <c r="A1891">
        <v>17.88</v>
      </c>
      <c r="B1891">
        <v>0</v>
      </c>
      <c r="C1891">
        <v>-3.9109834700327499</v>
      </c>
      <c r="D1891">
        <v>295.53837859691299</v>
      </c>
      <c r="E1891">
        <v>17.88</v>
      </c>
      <c r="F1891">
        <v>0</v>
      </c>
      <c r="G1891">
        <v>-3.9109834700327499</v>
      </c>
      <c r="H1891">
        <v>300.62755908239598</v>
      </c>
    </row>
    <row r="1892" spans="1:8">
      <c r="A1892">
        <v>17.89</v>
      </c>
      <c r="B1892">
        <v>0</v>
      </c>
      <c r="C1892">
        <v>-3.9109834700327499</v>
      </c>
      <c r="D1892">
        <v>295.49926876221298</v>
      </c>
      <c r="E1892">
        <v>17.89</v>
      </c>
      <c r="F1892">
        <v>0</v>
      </c>
      <c r="G1892">
        <v>-3.9109834700327499</v>
      </c>
      <c r="H1892">
        <v>300.588449247695</v>
      </c>
    </row>
    <row r="1893" spans="1:8">
      <c r="A1893">
        <v>17.899999999999999</v>
      </c>
      <c r="B1893">
        <v>0</v>
      </c>
      <c r="C1893">
        <v>-3.9109834700327499</v>
      </c>
      <c r="D1893">
        <v>295.460158927512</v>
      </c>
      <c r="E1893">
        <v>17.899999999999999</v>
      </c>
      <c r="F1893">
        <v>0</v>
      </c>
      <c r="G1893">
        <v>-3.9109834700327499</v>
      </c>
      <c r="H1893">
        <v>300.54933941299498</v>
      </c>
    </row>
    <row r="1894" spans="1:8">
      <c r="A1894">
        <v>17.91</v>
      </c>
      <c r="B1894">
        <v>0</v>
      </c>
      <c r="C1894">
        <v>-3.9109834700327499</v>
      </c>
      <c r="D1894">
        <v>295.42104909281198</v>
      </c>
      <c r="E1894">
        <v>17.91</v>
      </c>
      <c r="F1894">
        <v>0</v>
      </c>
      <c r="G1894">
        <v>-3.9109834700327499</v>
      </c>
      <c r="H1894">
        <v>300.51022957829503</v>
      </c>
    </row>
    <row r="1895" spans="1:8">
      <c r="A1895">
        <v>17.920000000000002</v>
      </c>
      <c r="B1895">
        <v>0</v>
      </c>
      <c r="C1895">
        <v>-3.9109834700327499</v>
      </c>
      <c r="D1895">
        <v>295.38193925811203</v>
      </c>
      <c r="E1895">
        <v>17.920000000000002</v>
      </c>
      <c r="F1895">
        <v>0</v>
      </c>
      <c r="G1895">
        <v>-3.9109834700327499</v>
      </c>
      <c r="H1895">
        <v>300.47111974359399</v>
      </c>
    </row>
    <row r="1896" spans="1:8">
      <c r="A1896">
        <v>17.93</v>
      </c>
      <c r="B1896">
        <v>0</v>
      </c>
      <c r="C1896">
        <v>-3.9109834700327499</v>
      </c>
      <c r="D1896">
        <v>295.34282942341099</v>
      </c>
      <c r="E1896">
        <v>17.93</v>
      </c>
      <c r="F1896">
        <v>0</v>
      </c>
      <c r="G1896">
        <v>-3.9109834700327499</v>
      </c>
      <c r="H1896">
        <v>300.43200990889397</v>
      </c>
    </row>
    <row r="1897" spans="1:8">
      <c r="A1897">
        <v>17.940000000000001</v>
      </c>
      <c r="B1897">
        <v>0</v>
      </c>
      <c r="C1897">
        <v>-3.9109834700327499</v>
      </c>
      <c r="D1897">
        <v>295.30371958871098</v>
      </c>
      <c r="E1897">
        <v>17.940000000000001</v>
      </c>
      <c r="F1897">
        <v>0</v>
      </c>
      <c r="G1897">
        <v>-3.9109834700327499</v>
      </c>
      <c r="H1897">
        <v>300.39290007419402</v>
      </c>
    </row>
    <row r="1898" spans="1:8">
      <c r="A1898">
        <v>17.95</v>
      </c>
      <c r="B1898">
        <v>0</v>
      </c>
      <c r="C1898">
        <v>-3.9109834700327499</v>
      </c>
      <c r="D1898">
        <v>295.26460975401102</v>
      </c>
      <c r="E1898">
        <v>17.95</v>
      </c>
      <c r="F1898">
        <v>0</v>
      </c>
      <c r="G1898">
        <v>-3.9109834700327499</v>
      </c>
      <c r="H1898">
        <v>300.35379023949298</v>
      </c>
    </row>
    <row r="1899" spans="1:8">
      <c r="A1899">
        <v>17.96</v>
      </c>
      <c r="B1899">
        <v>0</v>
      </c>
      <c r="C1899">
        <v>-3.9109834700327499</v>
      </c>
      <c r="D1899">
        <v>295.22549991930998</v>
      </c>
      <c r="E1899">
        <v>17.96</v>
      </c>
      <c r="F1899">
        <v>0</v>
      </c>
      <c r="G1899">
        <v>-3.9109834700327499</v>
      </c>
      <c r="H1899">
        <v>300.31468040479302</v>
      </c>
    </row>
    <row r="1900" spans="1:8">
      <c r="A1900">
        <v>17.97</v>
      </c>
      <c r="B1900">
        <v>0</v>
      </c>
      <c r="C1900">
        <v>-3.9109834700327499</v>
      </c>
      <c r="D1900">
        <v>295.18639008461003</v>
      </c>
      <c r="E1900">
        <v>17.97</v>
      </c>
      <c r="F1900">
        <v>0</v>
      </c>
      <c r="G1900">
        <v>-3.9109834700327499</v>
      </c>
      <c r="H1900">
        <v>300.27557057009301</v>
      </c>
    </row>
    <row r="1901" spans="1:8">
      <c r="A1901">
        <v>17.98</v>
      </c>
      <c r="B1901">
        <v>0</v>
      </c>
      <c r="C1901">
        <v>-3.9109834700327499</v>
      </c>
      <c r="D1901">
        <v>295.14728024991001</v>
      </c>
      <c r="E1901">
        <v>17.98</v>
      </c>
      <c r="F1901">
        <v>0</v>
      </c>
      <c r="G1901">
        <v>-3.9109834700327499</v>
      </c>
      <c r="H1901">
        <v>300.23646073539197</v>
      </c>
    </row>
    <row r="1902" spans="1:8">
      <c r="A1902">
        <v>17.989999999999998</v>
      </c>
      <c r="B1902">
        <v>0</v>
      </c>
      <c r="C1902">
        <v>-3.9109834700327499</v>
      </c>
      <c r="D1902">
        <v>295.10817041520897</v>
      </c>
      <c r="E1902">
        <v>17.989999999999998</v>
      </c>
      <c r="F1902">
        <v>0</v>
      </c>
      <c r="G1902">
        <v>-3.9109834700327499</v>
      </c>
      <c r="H1902">
        <v>300.19735090069202</v>
      </c>
    </row>
    <row r="1903" spans="1:8">
      <c r="A1903">
        <v>18</v>
      </c>
      <c r="B1903">
        <v>0</v>
      </c>
      <c r="C1903">
        <v>-3.9109834700327499</v>
      </c>
      <c r="D1903">
        <v>295.06906058050902</v>
      </c>
      <c r="E1903">
        <v>18</v>
      </c>
      <c r="F1903">
        <v>0</v>
      </c>
      <c r="G1903">
        <v>-3.9109834700327499</v>
      </c>
      <c r="H1903">
        <v>300.158241065992</v>
      </c>
    </row>
    <row r="1904" spans="1:8">
      <c r="A1904">
        <v>18.010000000000002</v>
      </c>
      <c r="B1904">
        <v>0</v>
      </c>
      <c r="C1904">
        <v>-3.9109834700327499</v>
      </c>
      <c r="D1904">
        <v>295.029950745809</v>
      </c>
      <c r="E1904">
        <v>18.010000000000002</v>
      </c>
      <c r="F1904">
        <v>0</v>
      </c>
      <c r="G1904">
        <v>-3.9109834700327499</v>
      </c>
      <c r="H1904">
        <v>300.11913123129102</v>
      </c>
    </row>
    <row r="1905" spans="1:8">
      <c r="A1905">
        <v>18.02</v>
      </c>
      <c r="B1905">
        <v>0</v>
      </c>
      <c r="C1905">
        <v>-3.9109834700327499</v>
      </c>
      <c r="D1905">
        <v>294.99084091110899</v>
      </c>
      <c r="E1905">
        <v>18.02</v>
      </c>
      <c r="F1905">
        <v>0</v>
      </c>
      <c r="G1905">
        <v>-3.9109834700327499</v>
      </c>
      <c r="H1905">
        <v>300.08002139659101</v>
      </c>
    </row>
    <row r="1906" spans="1:8">
      <c r="A1906">
        <v>18.03</v>
      </c>
      <c r="B1906">
        <v>0</v>
      </c>
      <c r="C1906">
        <v>-3.9109834700327499</v>
      </c>
      <c r="D1906">
        <v>294.95173107640801</v>
      </c>
      <c r="E1906">
        <v>18.03</v>
      </c>
      <c r="F1906">
        <v>0</v>
      </c>
      <c r="G1906">
        <v>-3.9109834700327499</v>
      </c>
      <c r="H1906">
        <v>300.04091156189099</v>
      </c>
    </row>
    <row r="1907" spans="1:8">
      <c r="A1907">
        <v>18.04</v>
      </c>
      <c r="B1907">
        <v>0</v>
      </c>
      <c r="C1907">
        <v>-3.9109834700327499</v>
      </c>
      <c r="D1907">
        <v>294.912621241708</v>
      </c>
      <c r="E1907">
        <v>18.04</v>
      </c>
      <c r="F1907">
        <v>0</v>
      </c>
      <c r="G1907">
        <v>-3.9109834700327499</v>
      </c>
      <c r="H1907">
        <v>300.00180172719001</v>
      </c>
    </row>
    <row r="1908" spans="1:8">
      <c r="A1908">
        <v>18.05</v>
      </c>
      <c r="B1908">
        <v>0</v>
      </c>
      <c r="C1908">
        <v>-3.9109834700327499</v>
      </c>
      <c r="D1908">
        <v>294.87351140700702</v>
      </c>
      <c r="E1908">
        <v>18.05</v>
      </c>
      <c r="F1908">
        <v>0</v>
      </c>
      <c r="G1908">
        <v>-3.9109834700327499</v>
      </c>
      <c r="H1908">
        <v>299.96269189249</v>
      </c>
    </row>
    <row r="1909" spans="1:8">
      <c r="A1909">
        <v>18.059999999999999</v>
      </c>
      <c r="B1909">
        <v>0</v>
      </c>
      <c r="C1909">
        <v>-3.9109834700327499</v>
      </c>
      <c r="D1909">
        <v>294.834401572307</v>
      </c>
      <c r="E1909">
        <v>18.059999999999999</v>
      </c>
      <c r="F1909">
        <v>0</v>
      </c>
      <c r="G1909">
        <v>-3.9109834700327499</v>
      </c>
      <c r="H1909">
        <v>299.92358205778999</v>
      </c>
    </row>
    <row r="1910" spans="1:8">
      <c r="A1910">
        <v>18.07</v>
      </c>
      <c r="B1910">
        <v>0</v>
      </c>
      <c r="C1910">
        <v>-3.9109834700327499</v>
      </c>
      <c r="D1910">
        <v>294.79529173760699</v>
      </c>
      <c r="E1910">
        <v>18.07</v>
      </c>
      <c r="F1910">
        <v>0</v>
      </c>
      <c r="G1910">
        <v>-3.9109834700327499</v>
      </c>
      <c r="H1910">
        <v>299.88447222308901</v>
      </c>
    </row>
    <row r="1911" spans="1:8">
      <c r="A1911">
        <v>18.079999999999998</v>
      </c>
      <c r="B1911">
        <v>0</v>
      </c>
      <c r="C1911">
        <v>-3.9109834700327499</v>
      </c>
      <c r="D1911">
        <v>294.75618190290697</v>
      </c>
      <c r="E1911">
        <v>18.079999999999998</v>
      </c>
      <c r="F1911">
        <v>0</v>
      </c>
      <c r="G1911">
        <v>-3.9109834700327499</v>
      </c>
      <c r="H1911">
        <v>299.84536238838899</v>
      </c>
    </row>
    <row r="1912" spans="1:8">
      <c r="A1912">
        <v>18.09</v>
      </c>
      <c r="B1912">
        <v>0</v>
      </c>
      <c r="C1912">
        <v>-3.9109834700327499</v>
      </c>
      <c r="D1912">
        <v>294.71707206820599</v>
      </c>
      <c r="E1912">
        <v>18.09</v>
      </c>
      <c r="F1912">
        <v>0</v>
      </c>
      <c r="G1912">
        <v>-3.9109834700327499</v>
      </c>
      <c r="H1912">
        <v>299.80625255368898</v>
      </c>
    </row>
    <row r="1913" spans="1:8">
      <c r="A1913">
        <v>18.100000000000001</v>
      </c>
      <c r="B1913">
        <v>0</v>
      </c>
      <c r="C1913">
        <v>-3.9109834700327499</v>
      </c>
      <c r="D1913">
        <v>294.67796223350598</v>
      </c>
      <c r="E1913">
        <v>18.100000000000001</v>
      </c>
      <c r="F1913">
        <v>0</v>
      </c>
      <c r="G1913">
        <v>-3.9109834700327499</v>
      </c>
      <c r="H1913">
        <v>299.767142718988</v>
      </c>
    </row>
    <row r="1914" spans="1:8">
      <c r="A1914">
        <v>18.11</v>
      </c>
      <c r="B1914">
        <v>0</v>
      </c>
      <c r="C1914">
        <v>-3.9109834700327499</v>
      </c>
      <c r="D1914">
        <v>294.63885239880602</v>
      </c>
      <c r="E1914">
        <v>18.11</v>
      </c>
      <c r="F1914">
        <v>0</v>
      </c>
      <c r="G1914">
        <v>-3.9109834700327499</v>
      </c>
      <c r="H1914">
        <v>299.72803288428798</v>
      </c>
    </row>
    <row r="1915" spans="1:8">
      <c r="A1915">
        <v>18.12</v>
      </c>
      <c r="B1915">
        <v>0</v>
      </c>
      <c r="C1915">
        <v>-3.9109834700327499</v>
      </c>
      <c r="D1915">
        <v>294.59974256410499</v>
      </c>
      <c r="E1915">
        <v>18.12</v>
      </c>
      <c r="F1915">
        <v>0</v>
      </c>
      <c r="G1915">
        <v>-3.9109834700327499</v>
      </c>
      <c r="H1915">
        <v>299.68892304958803</v>
      </c>
    </row>
    <row r="1916" spans="1:8">
      <c r="A1916">
        <v>18.13</v>
      </c>
      <c r="B1916">
        <v>0</v>
      </c>
      <c r="C1916">
        <v>-3.9109834700327499</v>
      </c>
      <c r="D1916">
        <v>294.56063272940497</v>
      </c>
      <c r="E1916">
        <v>18.13</v>
      </c>
      <c r="F1916">
        <v>0</v>
      </c>
      <c r="G1916">
        <v>-3.9109834700327499</v>
      </c>
      <c r="H1916">
        <v>299.64981321488699</v>
      </c>
    </row>
    <row r="1917" spans="1:8">
      <c r="A1917">
        <v>18.14</v>
      </c>
      <c r="B1917">
        <v>0</v>
      </c>
      <c r="C1917">
        <v>-3.9109834700327499</v>
      </c>
      <c r="D1917">
        <v>294.52152289470502</v>
      </c>
      <c r="E1917">
        <v>18.14</v>
      </c>
      <c r="F1917">
        <v>0</v>
      </c>
      <c r="G1917">
        <v>-3.9109834700327499</v>
      </c>
      <c r="H1917">
        <v>299.61070338018698</v>
      </c>
    </row>
    <row r="1918" spans="1:8">
      <c r="A1918">
        <v>18.149999999999999</v>
      </c>
      <c r="B1918">
        <v>0</v>
      </c>
      <c r="C1918">
        <v>-3.9109834700327499</v>
      </c>
      <c r="D1918">
        <v>294.48241306000398</v>
      </c>
      <c r="E1918">
        <v>18.149999999999999</v>
      </c>
      <c r="F1918">
        <v>0</v>
      </c>
      <c r="G1918">
        <v>-3.9109834700327499</v>
      </c>
      <c r="H1918">
        <v>299.57159354548702</v>
      </c>
    </row>
    <row r="1919" spans="1:8">
      <c r="A1919">
        <v>18.16</v>
      </c>
      <c r="B1919">
        <v>0</v>
      </c>
      <c r="C1919">
        <v>-3.9109834700327499</v>
      </c>
      <c r="D1919">
        <v>294.44330322530402</v>
      </c>
      <c r="E1919">
        <v>18.16</v>
      </c>
      <c r="F1919">
        <v>0</v>
      </c>
      <c r="G1919">
        <v>-3.9109834700327499</v>
      </c>
      <c r="H1919">
        <v>299.53248371078598</v>
      </c>
    </row>
    <row r="1920" spans="1:8">
      <c r="A1920">
        <v>18.170000000000002</v>
      </c>
      <c r="B1920">
        <v>0</v>
      </c>
      <c r="C1920">
        <v>-3.9109834700327499</v>
      </c>
      <c r="D1920">
        <v>294.40419339060401</v>
      </c>
      <c r="E1920">
        <v>18.170000000000002</v>
      </c>
      <c r="F1920">
        <v>0</v>
      </c>
      <c r="G1920">
        <v>-3.9109834700327499</v>
      </c>
      <c r="H1920">
        <v>299.49337387608603</v>
      </c>
    </row>
    <row r="1921" spans="1:8">
      <c r="A1921">
        <v>18.18</v>
      </c>
      <c r="B1921">
        <v>0</v>
      </c>
      <c r="C1921">
        <v>-3.9109834700327499</v>
      </c>
      <c r="D1921">
        <v>294.36508355590303</v>
      </c>
      <c r="E1921">
        <v>18.18</v>
      </c>
      <c r="F1921">
        <v>0</v>
      </c>
      <c r="G1921">
        <v>-3.9109834700327499</v>
      </c>
      <c r="H1921">
        <v>299.45426404138601</v>
      </c>
    </row>
    <row r="1922" spans="1:8">
      <c r="A1922">
        <v>18.190000000000001</v>
      </c>
      <c r="B1922">
        <v>0</v>
      </c>
      <c r="C1922">
        <v>-3.9109834700327499</v>
      </c>
      <c r="D1922">
        <v>294.32597372120301</v>
      </c>
      <c r="E1922">
        <v>18.190000000000001</v>
      </c>
      <c r="F1922">
        <v>0</v>
      </c>
      <c r="G1922">
        <v>-3.9109834700327499</v>
      </c>
      <c r="H1922">
        <v>299.41515420668497</v>
      </c>
    </row>
    <row r="1923" spans="1:8">
      <c r="A1923">
        <v>18.2</v>
      </c>
      <c r="B1923">
        <v>0</v>
      </c>
      <c r="C1923">
        <v>-3.9109834700327499</v>
      </c>
      <c r="D1923">
        <v>294.286863886503</v>
      </c>
      <c r="E1923">
        <v>18.2</v>
      </c>
      <c r="F1923">
        <v>0</v>
      </c>
      <c r="G1923">
        <v>-3.9109834700327499</v>
      </c>
      <c r="H1923">
        <v>299.37604437198502</v>
      </c>
    </row>
    <row r="1924" spans="1:8">
      <c r="A1924">
        <v>18.21</v>
      </c>
      <c r="B1924">
        <v>0</v>
      </c>
      <c r="C1924">
        <v>-3.9109834700327499</v>
      </c>
      <c r="D1924">
        <v>294.24775405180202</v>
      </c>
      <c r="E1924">
        <v>18.21</v>
      </c>
      <c r="F1924">
        <v>0</v>
      </c>
      <c r="G1924">
        <v>-3.9109834700327499</v>
      </c>
      <c r="H1924">
        <v>299.336934537285</v>
      </c>
    </row>
    <row r="1925" spans="1:8">
      <c r="A1925">
        <v>18.22</v>
      </c>
      <c r="B1925">
        <v>0</v>
      </c>
      <c r="C1925">
        <v>-3.9109834700327499</v>
      </c>
      <c r="D1925">
        <v>294.20864421710201</v>
      </c>
      <c r="E1925">
        <v>18.22</v>
      </c>
      <c r="F1925">
        <v>0</v>
      </c>
      <c r="G1925">
        <v>-3.9109834700327499</v>
      </c>
      <c r="H1925">
        <v>299.29782470258402</v>
      </c>
    </row>
    <row r="1926" spans="1:8">
      <c r="A1926">
        <v>18.23</v>
      </c>
      <c r="B1926">
        <v>0</v>
      </c>
      <c r="C1926">
        <v>-3.9109834700327499</v>
      </c>
      <c r="D1926">
        <v>294.16953438240199</v>
      </c>
      <c r="E1926">
        <v>18.23</v>
      </c>
      <c r="F1926">
        <v>0</v>
      </c>
      <c r="G1926">
        <v>-3.9109834700327499</v>
      </c>
      <c r="H1926">
        <v>299.25871486788401</v>
      </c>
    </row>
    <row r="1927" spans="1:8">
      <c r="A1927">
        <v>18.239999999999998</v>
      </c>
      <c r="B1927">
        <v>0</v>
      </c>
      <c r="C1927">
        <v>-3.9109834700327499</v>
      </c>
      <c r="D1927">
        <v>294.13042454770101</v>
      </c>
      <c r="E1927">
        <v>18.239999999999998</v>
      </c>
      <c r="F1927">
        <v>0</v>
      </c>
      <c r="G1927">
        <v>-3.9109834700327499</v>
      </c>
      <c r="H1927">
        <v>299.219605033184</v>
      </c>
    </row>
    <row r="1928" spans="1:8">
      <c r="A1928">
        <v>18.25</v>
      </c>
      <c r="B1928">
        <v>0</v>
      </c>
      <c r="C1928">
        <v>-3.9109834700327499</v>
      </c>
      <c r="D1928">
        <v>294.091314713001</v>
      </c>
      <c r="E1928">
        <v>18.25</v>
      </c>
      <c r="F1928">
        <v>0</v>
      </c>
      <c r="G1928">
        <v>-3.9109834700327499</v>
      </c>
      <c r="H1928">
        <v>299.18049519848302</v>
      </c>
    </row>
    <row r="1929" spans="1:8">
      <c r="A1929">
        <v>18.260000000000002</v>
      </c>
      <c r="B1929">
        <v>0</v>
      </c>
      <c r="C1929">
        <v>-3.9109834700327499</v>
      </c>
      <c r="D1929">
        <v>294.05220487830098</v>
      </c>
      <c r="E1929">
        <v>18.260000000000002</v>
      </c>
      <c r="F1929">
        <v>0</v>
      </c>
      <c r="G1929">
        <v>-3.9109834700327499</v>
      </c>
      <c r="H1929">
        <v>299.141385363783</v>
      </c>
    </row>
    <row r="1930" spans="1:8">
      <c r="A1930">
        <v>18.27</v>
      </c>
      <c r="B1930">
        <v>0</v>
      </c>
      <c r="C1930">
        <v>-3.9109834700327499</v>
      </c>
      <c r="D1930">
        <v>294.0130950436</v>
      </c>
      <c r="E1930">
        <v>18.27</v>
      </c>
      <c r="F1930">
        <v>0</v>
      </c>
      <c r="G1930">
        <v>-3.9109834700327499</v>
      </c>
      <c r="H1930">
        <v>299.10227552908299</v>
      </c>
    </row>
    <row r="1931" spans="1:8">
      <c r="A1931">
        <v>18.28</v>
      </c>
      <c r="B1931">
        <v>0</v>
      </c>
      <c r="C1931">
        <v>-3.9109834700327499</v>
      </c>
      <c r="D1931">
        <v>293.97398520889999</v>
      </c>
      <c r="E1931">
        <v>18.28</v>
      </c>
      <c r="F1931">
        <v>0</v>
      </c>
      <c r="G1931">
        <v>-3.9109834700327499</v>
      </c>
      <c r="H1931">
        <v>299.06316569438201</v>
      </c>
    </row>
    <row r="1932" spans="1:8">
      <c r="A1932">
        <v>18.29</v>
      </c>
      <c r="B1932">
        <v>0</v>
      </c>
      <c r="C1932">
        <v>-3.9109834700327499</v>
      </c>
      <c r="D1932">
        <v>293.93487537419998</v>
      </c>
      <c r="E1932">
        <v>18.29</v>
      </c>
      <c r="F1932">
        <v>0</v>
      </c>
      <c r="G1932">
        <v>-3.9109834700327499</v>
      </c>
      <c r="H1932">
        <v>299.02405585968199</v>
      </c>
    </row>
    <row r="1933" spans="1:8">
      <c r="A1933">
        <v>18.3</v>
      </c>
      <c r="B1933">
        <v>0</v>
      </c>
      <c r="C1933">
        <v>-3.9109834700327499</v>
      </c>
      <c r="D1933">
        <v>293.895765539499</v>
      </c>
      <c r="E1933">
        <v>18.3</v>
      </c>
      <c r="F1933">
        <v>0</v>
      </c>
      <c r="G1933">
        <v>-3.9109834700327499</v>
      </c>
      <c r="H1933">
        <v>298.98494602498198</v>
      </c>
    </row>
    <row r="1934" spans="1:8">
      <c r="A1934">
        <v>18.309999999999999</v>
      </c>
      <c r="B1934">
        <v>0</v>
      </c>
      <c r="C1934">
        <v>-3.9109834700327499</v>
      </c>
      <c r="D1934">
        <v>293.85665570479898</v>
      </c>
      <c r="E1934">
        <v>18.309999999999999</v>
      </c>
      <c r="F1934">
        <v>0</v>
      </c>
      <c r="G1934">
        <v>-3.9109834700327499</v>
      </c>
      <c r="H1934">
        <v>298.945836190281</v>
      </c>
    </row>
    <row r="1935" spans="1:8">
      <c r="A1935">
        <v>18.32</v>
      </c>
      <c r="B1935">
        <v>0</v>
      </c>
      <c r="C1935">
        <v>-3.9109834700327499</v>
      </c>
      <c r="D1935">
        <v>293.81754587009902</v>
      </c>
      <c r="E1935">
        <v>18.32</v>
      </c>
      <c r="F1935">
        <v>0</v>
      </c>
      <c r="G1935">
        <v>-3.9109834700327499</v>
      </c>
      <c r="H1935">
        <v>298.90672635558099</v>
      </c>
    </row>
    <row r="1936" spans="1:8">
      <c r="A1936">
        <v>18.329999999999998</v>
      </c>
      <c r="B1936">
        <v>0</v>
      </c>
      <c r="C1936">
        <v>-3.9109834700327499</v>
      </c>
      <c r="D1936">
        <v>293.77843603539799</v>
      </c>
      <c r="E1936">
        <v>18.329999999999998</v>
      </c>
      <c r="F1936">
        <v>0</v>
      </c>
      <c r="G1936">
        <v>-3.9109834700327499</v>
      </c>
      <c r="H1936">
        <v>298.86761652088097</v>
      </c>
    </row>
    <row r="1937" spans="1:8">
      <c r="A1937">
        <v>18.34</v>
      </c>
      <c r="B1937">
        <v>0</v>
      </c>
      <c r="C1937">
        <v>-3.9109834700327499</v>
      </c>
      <c r="D1937">
        <v>293.73932620069797</v>
      </c>
      <c r="E1937">
        <v>18.34</v>
      </c>
      <c r="F1937">
        <v>0</v>
      </c>
      <c r="G1937">
        <v>-3.9109834700327499</v>
      </c>
      <c r="H1937">
        <v>298.82850668617999</v>
      </c>
    </row>
    <row r="1938" spans="1:8">
      <c r="A1938">
        <v>18.350000000000001</v>
      </c>
      <c r="B1938">
        <v>0</v>
      </c>
      <c r="C1938">
        <v>-3.9109834700327499</v>
      </c>
      <c r="D1938">
        <v>293.70021636599802</v>
      </c>
      <c r="E1938">
        <v>18.350000000000001</v>
      </c>
      <c r="F1938">
        <v>0</v>
      </c>
      <c r="G1938">
        <v>-3.9109834700327499</v>
      </c>
      <c r="H1938">
        <v>298.78939685147998</v>
      </c>
    </row>
    <row r="1939" spans="1:8">
      <c r="A1939">
        <v>18.36</v>
      </c>
      <c r="B1939">
        <v>0</v>
      </c>
      <c r="C1939">
        <v>-3.9109834700327499</v>
      </c>
      <c r="D1939">
        <v>293.66110653129698</v>
      </c>
      <c r="E1939">
        <v>18.36</v>
      </c>
      <c r="F1939">
        <v>0</v>
      </c>
      <c r="G1939">
        <v>-3.9109834700327499</v>
      </c>
      <c r="H1939">
        <v>298.75028701678002</v>
      </c>
    </row>
    <row r="1940" spans="1:8">
      <c r="A1940">
        <v>18.37</v>
      </c>
      <c r="B1940">
        <v>0</v>
      </c>
      <c r="C1940">
        <v>-3.9109834700327499</v>
      </c>
      <c r="D1940">
        <v>293.62199669659702</v>
      </c>
      <c r="E1940">
        <v>18.37</v>
      </c>
      <c r="F1940">
        <v>0</v>
      </c>
      <c r="G1940">
        <v>-3.9109834700327499</v>
      </c>
      <c r="H1940">
        <v>298.71117718208001</v>
      </c>
    </row>
    <row r="1941" spans="1:8">
      <c r="A1941">
        <v>18.38</v>
      </c>
      <c r="B1941">
        <v>0</v>
      </c>
      <c r="C1941">
        <v>-3.9109834700327499</v>
      </c>
      <c r="D1941">
        <v>293.58288686189701</v>
      </c>
      <c r="E1941">
        <v>18.38</v>
      </c>
      <c r="F1941">
        <v>0</v>
      </c>
      <c r="G1941">
        <v>-3.9109834700327499</v>
      </c>
      <c r="H1941">
        <v>298.67206734737903</v>
      </c>
    </row>
    <row r="1942" spans="1:8">
      <c r="A1942">
        <v>18.39</v>
      </c>
      <c r="B1942">
        <v>0</v>
      </c>
      <c r="C1942">
        <v>-3.9109834700327499</v>
      </c>
      <c r="D1942">
        <v>293.54377702719597</v>
      </c>
      <c r="E1942">
        <v>18.39</v>
      </c>
      <c r="F1942">
        <v>0</v>
      </c>
      <c r="G1942">
        <v>-3.9109834700327499</v>
      </c>
      <c r="H1942">
        <v>298.63295751267901</v>
      </c>
    </row>
    <row r="1943" spans="1:8">
      <c r="A1943">
        <v>18.399999999999999</v>
      </c>
      <c r="B1943">
        <v>0</v>
      </c>
      <c r="C1943">
        <v>-3.9109834700327499</v>
      </c>
      <c r="D1943">
        <v>293.50466719249602</v>
      </c>
      <c r="E1943">
        <v>18.399999999999999</v>
      </c>
      <c r="F1943">
        <v>0</v>
      </c>
      <c r="G1943">
        <v>-3.9109834700327499</v>
      </c>
      <c r="H1943">
        <v>298.593847677979</v>
      </c>
    </row>
    <row r="1944" spans="1:8">
      <c r="A1944">
        <v>18.41</v>
      </c>
      <c r="B1944">
        <v>0</v>
      </c>
      <c r="C1944">
        <v>-3.9109834700327499</v>
      </c>
      <c r="D1944">
        <v>293.465557357796</v>
      </c>
      <c r="E1944">
        <v>18.41</v>
      </c>
      <c r="F1944">
        <v>0</v>
      </c>
      <c r="G1944">
        <v>-3.9109834700327499</v>
      </c>
      <c r="H1944">
        <v>298.55473784327802</v>
      </c>
    </row>
    <row r="1945" spans="1:8">
      <c r="A1945">
        <v>18.420000000000002</v>
      </c>
      <c r="B1945">
        <v>0</v>
      </c>
      <c r="C1945">
        <v>-3.9109834700327499</v>
      </c>
      <c r="D1945">
        <v>293.42644752309502</v>
      </c>
      <c r="E1945">
        <v>18.420000000000002</v>
      </c>
      <c r="F1945">
        <v>0</v>
      </c>
      <c r="G1945">
        <v>-3.9109834700327499</v>
      </c>
      <c r="H1945">
        <v>298.51562800857801</v>
      </c>
    </row>
    <row r="1946" spans="1:8">
      <c r="A1946">
        <v>18.43</v>
      </c>
      <c r="B1946">
        <v>0</v>
      </c>
      <c r="C1946">
        <v>-3.9109834700327499</v>
      </c>
      <c r="D1946">
        <v>293.38733768839501</v>
      </c>
      <c r="E1946">
        <v>18.43</v>
      </c>
      <c r="F1946">
        <v>0</v>
      </c>
      <c r="G1946">
        <v>-3.9109834700327499</v>
      </c>
      <c r="H1946">
        <v>298.47651817387799</v>
      </c>
    </row>
    <row r="1947" spans="1:8">
      <c r="A1947">
        <v>18.440000000000001</v>
      </c>
      <c r="B1947">
        <v>0</v>
      </c>
      <c r="C1947">
        <v>-3.9109834700327499</v>
      </c>
      <c r="D1947">
        <v>293.34822785369499</v>
      </c>
      <c r="E1947">
        <v>18.440000000000001</v>
      </c>
      <c r="F1947">
        <v>0</v>
      </c>
      <c r="G1947">
        <v>-3.9109834700327499</v>
      </c>
      <c r="H1947">
        <v>298.43740833917701</v>
      </c>
    </row>
    <row r="1948" spans="1:8">
      <c r="A1948">
        <v>18.45</v>
      </c>
      <c r="B1948">
        <v>0</v>
      </c>
      <c r="C1948">
        <v>-3.9109834700327499</v>
      </c>
      <c r="D1948">
        <v>293.30911801899401</v>
      </c>
      <c r="E1948">
        <v>18.45</v>
      </c>
      <c r="F1948">
        <v>0</v>
      </c>
      <c r="G1948">
        <v>-3.9109834700327499</v>
      </c>
      <c r="H1948">
        <v>298.398298504477</v>
      </c>
    </row>
    <row r="1949" spans="1:8">
      <c r="A1949">
        <v>18.46</v>
      </c>
      <c r="B1949">
        <v>0</v>
      </c>
      <c r="C1949">
        <v>-3.9109834700327499</v>
      </c>
      <c r="D1949">
        <v>293.270008184294</v>
      </c>
      <c r="E1949">
        <v>18.46</v>
      </c>
      <c r="F1949">
        <v>0</v>
      </c>
      <c r="G1949">
        <v>-3.9109834700327499</v>
      </c>
      <c r="H1949">
        <v>298.35918866977698</v>
      </c>
    </row>
    <row r="1950" spans="1:8">
      <c r="A1950">
        <v>18.47</v>
      </c>
      <c r="B1950">
        <v>0</v>
      </c>
      <c r="C1950">
        <v>-3.9109834700327499</v>
      </c>
      <c r="D1950">
        <v>293.23089834959399</v>
      </c>
      <c r="E1950">
        <v>18.47</v>
      </c>
      <c r="F1950">
        <v>0</v>
      </c>
      <c r="G1950">
        <v>-3.9109834700327499</v>
      </c>
      <c r="H1950">
        <v>298.320078835076</v>
      </c>
    </row>
    <row r="1951" spans="1:8">
      <c r="A1951">
        <v>18.48</v>
      </c>
      <c r="B1951">
        <v>0</v>
      </c>
      <c r="C1951">
        <v>-3.9109834700327499</v>
      </c>
      <c r="D1951">
        <v>293.19178851489301</v>
      </c>
      <c r="E1951">
        <v>18.48</v>
      </c>
      <c r="F1951">
        <v>0</v>
      </c>
      <c r="G1951">
        <v>-3.9109834700327499</v>
      </c>
      <c r="H1951">
        <v>298.28096900037599</v>
      </c>
    </row>
    <row r="1952" spans="1:8">
      <c r="A1952">
        <v>18.489999999999998</v>
      </c>
      <c r="B1952">
        <v>0</v>
      </c>
      <c r="C1952">
        <v>-3.9109834700327499</v>
      </c>
      <c r="D1952">
        <v>293.15267868019299</v>
      </c>
      <c r="E1952">
        <v>18.489999999999998</v>
      </c>
      <c r="F1952">
        <v>0</v>
      </c>
      <c r="G1952">
        <v>-3.9109834700327499</v>
      </c>
      <c r="H1952">
        <v>298.24185916567598</v>
      </c>
    </row>
    <row r="1953" spans="1:8">
      <c r="A1953">
        <v>18.5</v>
      </c>
      <c r="B1953">
        <v>0</v>
      </c>
      <c r="C1953">
        <v>-3.9109834700327499</v>
      </c>
      <c r="D1953">
        <v>293.11356884549298</v>
      </c>
      <c r="E1953">
        <v>18.5</v>
      </c>
      <c r="F1953">
        <v>0</v>
      </c>
      <c r="G1953">
        <v>-3.9109834700327499</v>
      </c>
      <c r="H1953">
        <v>298.202749330975</v>
      </c>
    </row>
    <row r="1954" spans="1:8">
      <c r="A1954">
        <v>18.510000000000002</v>
      </c>
      <c r="B1954">
        <v>0</v>
      </c>
      <c r="C1954">
        <v>-3.9109834700327499</v>
      </c>
      <c r="D1954">
        <v>293.074459010792</v>
      </c>
      <c r="E1954">
        <v>18.510000000000002</v>
      </c>
      <c r="F1954">
        <v>0</v>
      </c>
      <c r="G1954">
        <v>-3.9109834700327499</v>
      </c>
      <c r="H1954">
        <v>298.16363949627498</v>
      </c>
    </row>
    <row r="1955" spans="1:8">
      <c r="A1955">
        <v>18.52</v>
      </c>
      <c r="B1955">
        <v>0</v>
      </c>
      <c r="C1955">
        <v>-3.9109834700327499</v>
      </c>
      <c r="D1955">
        <v>293.03534917609198</v>
      </c>
      <c r="E1955">
        <v>18.52</v>
      </c>
      <c r="F1955">
        <v>0</v>
      </c>
      <c r="G1955">
        <v>-3.9109834700327499</v>
      </c>
      <c r="H1955">
        <v>298.12452966157502</v>
      </c>
    </row>
    <row r="1956" spans="1:8">
      <c r="A1956">
        <v>18.53</v>
      </c>
      <c r="B1956">
        <v>0</v>
      </c>
      <c r="C1956">
        <v>-3.9109834700327499</v>
      </c>
      <c r="D1956">
        <v>292.99623934139203</v>
      </c>
      <c r="E1956">
        <v>18.53</v>
      </c>
      <c r="F1956">
        <v>0</v>
      </c>
      <c r="G1956">
        <v>-3.9109834700327499</v>
      </c>
      <c r="H1956">
        <v>298.08541982687399</v>
      </c>
    </row>
    <row r="1957" spans="1:8">
      <c r="A1957">
        <v>18.54</v>
      </c>
      <c r="B1957">
        <v>0</v>
      </c>
      <c r="C1957">
        <v>-3.9109834700327499</v>
      </c>
      <c r="D1957">
        <v>292.95712950669099</v>
      </c>
      <c r="E1957">
        <v>18.54</v>
      </c>
      <c r="F1957">
        <v>0</v>
      </c>
      <c r="G1957">
        <v>-3.9109834700327499</v>
      </c>
      <c r="H1957">
        <v>298.04630999217397</v>
      </c>
    </row>
    <row r="1958" spans="1:8">
      <c r="A1958">
        <v>18.55</v>
      </c>
      <c r="B1958">
        <v>0</v>
      </c>
      <c r="C1958">
        <v>-3.9109834700327499</v>
      </c>
      <c r="D1958">
        <v>292.91801967199098</v>
      </c>
      <c r="E1958">
        <v>18.55</v>
      </c>
      <c r="F1958">
        <v>0</v>
      </c>
      <c r="G1958">
        <v>-3.9109834700327499</v>
      </c>
      <c r="H1958">
        <v>298.00720015747402</v>
      </c>
    </row>
    <row r="1959" spans="1:8">
      <c r="A1959">
        <v>18.559999999999999</v>
      </c>
      <c r="B1959">
        <v>0</v>
      </c>
      <c r="C1959">
        <v>-3.9109834700327499</v>
      </c>
      <c r="D1959">
        <v>292.87890983729102</v>
      </c>
      <c r="E1959">
        <v>18.559999999999999</v>
      </c>
      <c r="F1959">
        <v>0</v>
      </c>
      <c r="G1959">
        <v>-3.9109834700327499</v>
      </c>
      <c r="H1959">
        <v>297.96809032277298</v>
      </c>
    </row>
    <row r="1960" spans="1:8">
      <c r="A1960">
        <v>18.57</v>
      </c>
      <c r="B1960">
        <v>0</v>
      </c>
      <c r="C1960">
        <v>-3.9109834700327499</v>
      </c>
      <c r="D1960">
        <v>292.83980000258998</v>
      </c>
      <c r="E1960">
        <v>18.57</v>
      </c>
      <c r="F1960">
        <v>0</v>
      </c>
      <c r="G1960">
        <v>-3.9109834700327499</v>
      </c>
      <c r="H1960">
        <v>297.92898048807302</v>
      </c>
    </row>
    <row r="1961" spans="1:8">
      <c r="A1961">
        <v>18.579999999999998</v>
      </c>
      <c r="B1961">
        <v>0</v>
      </c>
      <c r="C1961">
        <v>-3.9109834700327499</v>
      </c>
      <c r="D1961">
        <v>292.80069016789002</v>
      </c>
      <c r="E1961">
        <v>18.579999999999998</v>
      </c>
      <c r="F1961">
        <v>0</v>
      </c>
      <c r="G1961">
        <v>-3.9109834700327499</v>
      </c>
      <c r="H1961">
        <v>297.88987065337301</v>
      </c>
    </row>
    <row r="1962" spans="1:8">
      <c r="A1962">
        <v>18.59</v>
      </c>
      <c r="B1962">
        <v>0</v>
      </c>
      <c r="C1962">
        <v>-3.9109834700327499</v>
      </c>
      <c r="D1962">
        <v>292.76158033319001</v>
      </c>
      <c r="E1962">
        <v>18.59</v>
      </c>
      <c r="F1962">
        <v>0</v>
      </c>
      <c r="G1962">
        <v>-3.9109834700327499</v>
      </c>
      <c r="H1962">
        <v>297.85076081867197</v>
      </c>
    </row>
    <row r="1963" spans="1:8">
      <c r="A1963">
        <v>18.600000000000001</v>
      </c>
      <c r="B1963">
        <v>0</v>
      </c>
      <c r="C1963">
        <v>-3.9109834700327499</v>
      </c>
      <c r="D1963">
        <v>292.72247049849</v>
      </c>
      <c r="E1963">
        <v>18.600000000000001</v>
      </c>
      <c r="F1963">
        <v>0</v>
      </c>
      <c r="G1963">
        <v>-3.9109834700327499</v>
      </c>
      <c r="H1963">
        <v>297.81165098397202</v>
      </c>
    </row>
    <row r="1964" spans="1:8">
      <c r="A1964">
        <v>18.61</v>
      </c>
      <c r="B1964">
        <v>0</v>
      </c>
      <c r="C1964">
        <v>-3.9109834700327499</v>
      </c>
      <c r="D1964">
        <v>292.68336066378902</v>
      </c>
      <c r="E1964">
        <v>18.61</v>
      </c>
      <c r="F1964">
        <v>0</v>
      </c>
      <c r="G1964">
        <v>-3.9109834700327499</v>
      </c>
      <c r="H1964">
        <v>297.772541149272</v>
      </c>
    </row>
    <row r="1965" spans="1:8">
      <c r="A1965">
        <v>18.62</v>
      </c>
      <c r="B1965">
        <v>0</v>
      </c>
      <c r="C1965">
        <v>-3.9109834700327499</v>
      </c>
      <c r="D1965">
        <v>292.644250829089</v>
      </c>
      <c r="E1965">
        <v>18.62</v>
      </c>
      <c r="F1965">
        <v>0</v>
      </c>
      <c r="G1965">
        <v>-3.9109834700327499</v>
      </c>
      <c r="H1965">
        <v>297.73343131457102</v>
      </c>
    </row>
    <row r="1966" spans="1:8">
      <c r="A1966">
        <v>18.63</v>
      </c>
      <c r="B1966">
        <v>0</v>
      </c>
      <c r="C1966">
        <v>-3.9109834700327499</v>
      </c>
      <c r="D1966">
        <v>292.60514099438899</v>
      </c>
      <c r="E1966">
        <v>18.63</v>
      </c>
      <c r="F1966">
        <v>0</v>
      </c>
      <c r="G1966">
        <v>-3.9109834700327499</v>
      </c>
      <c r="H1966">
        <v>297.69432147987101</v>
      </c>
    </row>
    <row r="1967" spans="1:8">
      <c r="A1967">
        <v>18.64</v>
      </c>
      <c r="B1967">
        <v>0</v>
      </c>
      <c r="C1967">
        <v>-3.9109834700327499</v>
      </c>
      <c r="D1967">
        <v>292.56603115968801</v>
      </c>
      <c r="E1967">
        <v>18.64</v>
      </c>
      <c r="F1967">
        <v>0</v>
      </c>
      <c r="G1967">
        <v>-3.9109834700327499</v>
      </c>
      <c r="H1967">
        <v>297.65521164517099</v>
      </c>
    </row>
    <row r="1968" spans="1:8">
      <c r="A1968">
        <v>18.649999999999999</v>
      </c>
      <c r="B1968">
        <v>0</v>
      </c>
      <c r="C1968">
        <v>-3.9109834700327499</v>
      </c>
      <c r="D1968">
        <v>292.526921324988</v>
      </c>
      <c r="E1968">
        <v>18.649999999999999</v>
      </c>
      <c r="F1968">
        <v>0</v>
      </c>
      <c r="G1968">
        <v>-3.9109834700327499</v>
      </c>
      <c r="H1968">
        <v>297.61610181047001</v>
      </c>
    </row>
    <row r="1969" spans="1:8">
      <c r="A1969">
        <v>18.66</v>
      </c>
      <c r="B1969">
        <v>0</v>
      </c>
      <c r="C1969">
        <v>-3.9109834700327499</v>
      </c>
      <c r="D1969">
        <v>292.48781149028798</v>
      </c>
      <c r="E1969">
        <v>18.66</v>
      </c>
      <c r="F1969">
        <v>0</v>
      </c>
      <c r="G1969">
        <v>-3.9109834700327499</v>
      </c>
      <c r="H1969">
        <v>297.57699197577</v>
      </c>
    </row>
    <row r="1970" spans="1:8">
      <c r="A1970">
        <v>18.670000000000002</v>
      </c>
      <c r="B1970">
        <v>0</v>
      </c>
      <c r="C1970">
        <v>-3.9109834700327499</v>
      </c>
      <c r="D1970">
        <v>292.448701655587</v>
      </c>
      <c r="E1970">
        <v>18.670000000000002</v>
      </c>
      <c r="F1970">
        <v>0</v>
      </c>
      <c r="G1970">
        <v>-3.9109834700327499</v>
      </c>
      <c r="H1970">
        <v>297.53788214106999</v>
      </c>
    </row>
    <row r="1971" spans="1:8">
      <c r="A1971">
        <v>18.68</v>
      </c>
      <c r="B1971">
        <v>0</v>
      </c>
      <c r="C1971">
        <v>-3.9109834700327499</v>
      </c>
      <c r="D1971">
        <v>292.40959182088699</v>
      </c>
      <c r="E1971">
        <v>18.68</v>
      </c>
      <c r="F1971">
        <v>0</v>
      </c>
      <c r="G1971">
        <v>-3.9109834700327499</v>
      </c>
      <c r="H1971">
        <v>297.49877230636901</v>
      </c>
    </row>
    <row r="1972" spans="1:8">
      <c r="A1972">
        <v>18.690000000000001</v>
      </c>
      <c r="B1972">
        <v>0</v>
      </c>
      <c r="C1972">
        <v>-3.9109834700327499</v>
      </c>
      <c r="D1972">
        <v>292.37048198618697</v>
      </c>
      <c r="E1972">
        <v>18.690000000000001</v>
      </c>
      <c r="F1972">
        <v>0</v>
      </c>
      <c r="G1972">
        <v>-3.9109834700327499</v>
      </c>
      <c r="H1972">
        <v>297.45966247166899</v>
      </c>
    </row>
    <row r="1973" spans="1:8">
      <c r="A1973">
        <v>18.7</v>
      </c>
      <c r="B1973">
        <v>0</v>
      </c>
      <c r="C1973">
        <v>-3.9109834700327499</v>
      </c>
      <c r="D1973">
        <v>292.33137215148599</v>
      </c>
      <c r="E1973">
        <v>18.7</v>
      </c>
      <c r="F1973">
        <v>0</v>
      </c>
      <c r="G1973">
        <v>-3.9109834700327499</v>
      </c>
      <c r="H1973">
        <v>297.42055263696898</v>
      </c>
    </row>
    <row r="1974" spans="1:8">
      <c r="A1974">
        <v>18.71</v>
      </c>
      <c r="B1974">
        <v>0</v>
      </c>
      <c r="C1974">
        <v>-3.9109834700327499</v>
      </c>
      <c r="D1974">
        <v>292.29226231678598</v>
      </c>
      <c r="E1974">
        <v>18.71</v>
      </c>
      <c r="F1974">
        <v>0</v>
      </c>
      <c r="G1974">
        <v>-3.9109834700327499</v>
      </c>
      <c r="H1974">
        <v>297.381442802268</v>
      </c>
    </row>
    <row r="1975" spans="1:8">
      <c r="A1975">
        <v>18.72</v>
      </c>
      <c r="B1975">
        <v>0</v>
      </c>
      <c r="C1975">
        <v>-3.9109834700327499</v>
      </c>
      <c r="D1975">
        <v>292.25315248208602</v>
      </c>
      <c r="E1975">
        <v>18.72</v>
      </c>
      <c r="F1975">
        <v>0</v>
      </c>
      <c r="G1975">
        <v>-3.9109834700327499</v>
      </c>
      <c r="H1975">
        <v>297.34233296756798</v>
      </c>
    </row>
    <row r="1976" spans="1:8">
      <c r="A1976">
        <v>18.73</v>
      </c>
      <c r="B1976">
        <v>0</v>
      </c>
      <c r="C1976">
        <v>-3.9109834700327499</v>
      </c>
      <c r="D1976">
        <v>292.21404264738499</v>
      </c>
      <c r="E1976">
        <v>18.73</v>
      </c>
      <c r="F1976">
        <v>0</v>
      </c>
      <c r="G1976">
        <v>-3.9109834700327499</v>
      </c>
      <c r="H1976">
        <v>297.30322313286803</v>
      </c>
    </row>
    <row r="1977" spans="1:8">
      <c r="A1977">
        <v>18.739999999999998</v>
      </c>
      <c r="B1977">
        <v>0</v>
      </c>
      <c r="C1977">
        <v>-3.9109834700327499</v>
      </c>
      <c r="D1977">
        <v>292.17493281268497</v>
      </c>
      <c r="E1977">
        <v>18.739999999999998</v>
      </c>
      <c r="F1977">
        <v>0</v>
      </c>
      <c r="G1977">
        <v>-3.9109834700327499</v>
      </c>
      <c r="H1977">
        <v>297.26411329816699</v>
      </c>
    </row>
    <row r="1978" spans="1:8">
      <c r="A1978">
        <v>18.75</v>
      </c>
      <c r="B1978">
        <v>0</v>
      </c>
      <c r="C1978">
        <v>-3.9109834700327499</v>
      </c>
      <c r="D1978">
        <v>292.13582297798501</v>
      </c>
      <c r="E1978">
        <v>18.75</v>
      </c>
      <c r="F1978">
        <v>0</v>
      </c>
      <c r="G1978">
        <v>-3.9109834700327499</v>
      </c>
      <c r="H1978">
        <v>297.22500346346698</v>
      </c>
    </row>
    <row r="1979" spans="1:8">
      <c r="A1979">
        <v>18.760000000000002</v>
      </c>
      <c r="B1979">
        <v>0</v>
      </c>
      <c r="C1979">
        <v>-3.9109834700327499</v>
      </c>
      <c r="D1979">
        <v>292.09671314328398</v>
      </c>
      <c r="E1979">
        <v>18.760000000000002</v>
      </c>
      <c r="F1979">
        <v>0</v>
      </c>
      <c r="G1979">
        <v>-3.9109834700327499</v>
      </c>
      <c r="H1979">
        <v>297.18589362876702</v>
      </c>
    </row>
    <row r="1980" spans="1:8">
      <c r="A1980">
        <v>18.77</v>
      </c>
      <c r="B1980">
        <v>0</v>
      </c>
      <c r="C1980">
        <v>-3.9109834700327499</v>
      </c>
      <c r="D1980">
        <v>292.05760330858402</v>
      </c>
      <c r="E1980">
        <v>18.77</v>
      </c>
      <c r="F1980">
        <v>0</v>
      </c>
      <c r="G1980">
        <v>-3.9109834700327499</v>
      </c>
      <c r="H1980">
        <v>297.14678379406598</v>
      </c>
    </row>
    <row r="1981" spans="1:8">
      <c r="A1981">
        <v>18.78</v>
      </c>
      <c r="B1981">
        <v>0</v>
      </c>
      <c r="C1981">
        <v>-3.9109834700327499</v>
      </c>
      <c r="D1981">
        <v>292.01849347388401</v>
      </c>
      <c r="E1981">
        <v>18.78</v>
      </c>
      <c r="F1981">
        <v>0</v>
      </c>
      <c r="G1981">
        <v>-3.9109834700327499</v>
      </c>
      <c r="H1981">
        <v>297.10767395936602</v>
      </c>
    </row>
    <row r="1982" spans="1:8">
      <c r="A1982">
        <v>18.79</v>
      </c>
      <c r="B1982">
        <v>0</v>
      </c>
      <c r="C1982">
        <v>-3.9109834700327499</v>
      </c>
      <c r="D1982">
        <v>291.97938363918303</v>
      </c>
      <c r="E1982">
        <v>18.79</v>
      </c>
      <c r="F1982">
        <v>0</v>
      </c>
      <c r="G1982">
        <v>-3.9109834700327499</v>
      </c>
      <c r="H1982">
        <v>297.06856412466601</v>
      </c>
    </row>
    <row r="1983" spans="1:8">
      <c r="A1983">
        <v>18.8</v>
      </c>
      <c r="B1983">
        <v>0</v>
      </c>
      <c r="C1983">
        <v>-3.9109834700327499</v>
      </c>
      <c r="D1983">
        <v>291.94027380448301</v>
      </c>
      <c r="E1983">
        <v>18.8</v>
      </c>
      <c r="F1983">
        <v>0</v>
      </c>
      <c r="G1983">
        <v>-3.9109834700327499</v>
      </c>
      <c r="H1983">
        <v>297.02945428996497</v>
      </c>
    </row>
    <row r="1984" spans="1:8">
      <c r="A1984">
        <v>18.809999999999999</v>
      </c>
      <c r="B1984">
        <v>0</v>
      </c>
      <c r="C1984">
        <v>-3.9109834700327499</v>
      </c>
      <c r="D1984">
        <v>291.901163969783</v>
      </c>
      <c r="E1984">
        <v>18.809999999999999</v>
      </c>
      <c r="F1984">
        <v>0</v>
      </c>
      <c r="G1984">
        <v>-3.9109834700327499</v>
      </c>
      <c r="H1984">
        <v>296.99034445526502</v>
      </c>
    </row>
    <row r="1985" spans="1:8">
      <c r="A1985">
        <v>18.82</v>
      </c>
      <c r="B1985">
        <v>0</v>
      </c>
      <c r="C1985">
        <v>-3.9109834700327499</v>
      </c>
      <c r="D1985">
        <v>291.86205413508202</v>
      </c>
      <c r="E1985">
        <v>18.82</v>
      </c>
      <c r="F1985">
        <v>0</v>
      </c>
      <c r="G1985">
        <v>-3.9109834700327499</v>
      </c>
      <c r="H1985">
        <v>296.951234620565</v>
      </c>
    </row>
    <row r="1986" spans="1:8">
      <c r="A1986">
        <v>18.829999999999998</v>
      </c>
      <c r="B1986">
        <v>0</v>
      </c>
      <c r="C1986">
        <v>-3.9109834700327499</v>
      </c>
      <c r="D1986">
        <v>291.82294430038201</v>
      </c>
      <c r="E1986">
        <v>18.829999999999998</v>
      </c>
      <c r="F1986">
        <v>0</v>
      </c>
      <c r="G1986">
        <v>-3.9109834700327499</v>
      </c>
      <c r="H1986">
        <v>296.91212478586402</v>
      </c>
    </row>
    <row r="1987" spans="1:8">
      <c r="A1987">
        <v>18.84</v>
      </c>
      <c r="B1987">
        <v>0</v>
      </c>
      <c r="C1987">
        <v>-3.9109834700327499</v>
      </c>
      <c r="D1987">
        <v>291.78383446568199</v>
      </c>
      <c r="E1987">
        <v>18.84</v>
      </c>
      <c r="F1987">
        <v>0</v>
      </c>
      <c r="G1987">
        <v>-3.9109834700327499</v>
      </c>
      <c r="H1987">
        <v>296.87301495116401</v>
      </c>
    </row>
    <row r="1988" spans="1:8">
      <c r="A1988">
        <v>18.850000000000001</v>
      </c>
      <c r="B1988">
        <v>0</v>
      </c>
      <c r="C1988">
        <v>-3.9109834700327499</v>
      </c>
      <c r="D1988">
        <v>291.74472463098101</v>
      </c>
      <c r="E1988">
        <v>18.850000000000001</v>
      </c>
      <c r="F1988">
        <v>0</v>
      </c>
      <c r="G1988">
        <v>-3.9109834700327499</v>
      </c>
      <c r="H1988">
        <v>296.833905116464</v>
      </c>
    </row>
    <row r="1989" spans="1:8">
      <c r="A1989">
        <v>18.86</v>
      </c>
      <c r="B1989">
        <v>0</v>
      </c>
      <c r="C1989">
        <v>-3.9109834700327499</v>
      </c>
      <c r="D1989">
        <v>291.705614796281</v>
      </c>
      <c r="E1989">
        <v>18.86</v>
      </c>
      <c r="F1989">
        <v>0</v>
      </c>
      <c r="G1989">
        <v>-3.9109834700327499</v>
      </c>
      <c r="H1989">
        <v>296.79479528176302</v>
      </c>
    </row>
    <row r="1990" spans="1:8">
      <c r="A1990">
        <v>18.87</v>
      </c>
      <c r="B1990">
        <v>0</v>
      </c>
      <c r="C1990">
        <v>-3.9109834700327499</v>
      </c>
      <c r="D1990">
        <v>291.66650496158098</v>
      </c>
      <c r="E1990">
        <v>18.87</v>
      </c>
      <c r="F1990">
        <v>0</v>
      </c>
      <c r="G1990">
        <v>-3.9109834700327499</v>
      </c>
      <c r="H1990">
        <v>296.755685447063</v>
      </c>
    </row>
    <row r="1991" spans="1:8">
      <c r="A1991">
        <v>18.88</v>
      </c>
      <c r="B1991">
        <v>0</v>
      </c>
      <c r="C1991">
        <v>-3.9109834700327499</v>
      </c>
      <c r="D1991">
        <v>291.62739512688</v>
      </c>
      <c r="E1991">
        <v>18.88</v>
      </c>
      <c r="F1991">
        <v>0</v>
      </c>
      <c r="G1991">
        <v>-3.9109834700327499</v>
      </c>
      <c r="H1991">
        <v>296.71657561236299</v>
      </c>
    </row>
    <row r="1992" spans="1:8">
      <c r="A1992">
        <v>18.89</v>
      </c>
      <c r="B1992">
        <v>0</v>
      </c>
      <c r="C1992">
        <v>-3.9109834700327499</v>
      </c>
      <c r="D1992">
        <v>291.58828529217999</v>
      </c>
      <c r="E1992">
        <v>18.89</v>
      </c>
      <c r="F1992">
        <v>0</v>
      </c>
      <c r="G1992">
        <v>-3.9109834700327499</v>
      </c>
      <c r="H1992">
        <v>296.67746577766201</v>
      </c>
    </row>
    <row r="1993" spans="1:8">
      <c r="A1993">
        <v>18.899999999999999</v>
      </c>
      <c r="B1993">
        <v>0</v>
      </c>
      <c r="C1993">
        <v>-3.9109834700327499</v>
      </c>
      <c r="D1993">
        <v>291.54917545747998</v>
      </c>
      <c r="E1993">
        <v>18.899999999999999</v>
      </c>
      <c r="F1993">
        <v>0</v>
      </c>
      <c r="G1993">
        <v>-3.9109834700327499</v>
      </c>
      <c r="H1993">
        <v>296.63835594296199</v>
      </c>
    </row>
    <row r="1994" spans="1:8">
      <c r="A1994">
        <v>18.91</v>
      </c>
      <c r="B1994">
        <v>0</v>
      </c>
      <c r="C1994">
        <v>-3.9109834700327499</v>
      </c>
      <c r="D1994">
        <v>291.510065622779</v>
      </c>
      <c r="E1994">
        <v>18.91</v>
      </c>
      <c r="F1994">
        <v>0</v>
      </c>
      <c r="G1994">
        <v>-3.9109834700327499</v>
      </c>
      <c r="H1994">
        <v>296.59924610826198</v>
      </c>
    </row>
    <row r="1995" spans="1:8">
      <c r="A1995">
        <v>18.920000000000002</v>
      </c>
      <c r="B1995">
        <v>0</v>
      </c>
      <c r="C1995">
        <v>-3.9109834700327499</v>
      </c>
      <c r="D1995">
        <v>291.47095578807898</v>
      </c>
      <c r="E1995">
        <v>18.920000000000002</v>
      </c>
      <c r="F1995">
        <v>0</v>
      </c>
      <c r="G1995">
        <v>-3.9109834700327499</v>
      </c>
      <c r="H1995">
        <v>296.560136273561</v>
      </c>
    </row>
    <row r="1996" spans="1:8">
      <c r="A1996">
        <v>18.93</v>
      </c>
      <c r="B1996">
        <v>0</v>
      </c>
      <c r="C1996">
        <v>-3.9109834700327499</v>
      </c>
      <c r="D1996">
        <v>291.43184595337902</v>
      </c>
      <c r="E1996">
        <v>18.93</v>
      </c>
      <c r="F1996">
        <v>0</v>
      </c>
      <c r="G1996">
        <v>-3.9109834700327499</v>
      </c>
      <c r="H1996">
        <v>296.52102643886099</v>
      </c>
    </row>
    <row r="1997" spans="1:8">
      <c r="A1997">
        <v>18.940000000000001</v>
      </c>
      <c r="B1997">
        <v>0</v>
      </c>
      <c r="C1997">
        <v>-3.9109834700327499</v>
      </c>
      <c r="D1997">
        <v>291.39273611867799</v>
      </c>
      <c r="E1997">
        <v>18.940000000000001</v>
      </c>
      <c r="F1997">
        <v>0</v>
      </c>
      <c r="G1997">
        <v>-3.9109834700327499</v>
      </c>
      <c r="H1997">
        <v>296.48191660416097</v>
      </c>
    </row>
    <row r="1998" spans="1:8">
      <c r="A1998">
        <v>18.95</v>
      </c>
      <c r="B1998">
        <v>0</v>
      </c>
      <c r="C1998">
        <v>-3.9109834700327499</v>
      </c>
      <c r="D1998">
        <v>291.35362628397797</v>
      </c>
      <c r="E1998">
        <v>18.95</v>
      </c>
      <c r="F1998">
        <v>0</v>
      </c>
      <c r="G1998">
        <v>-3.9109834700327499</v>
      </c>
      <c r="H1998">
        <v>296.44280676946101</v>
      </c>
    </row>
    <row r="1999" spans="1:8">
      <c r="A1999">
        <v>18.96</v>
      </c>
      <c r="B1999">
        <v>0</v>
      </c>
      <c r="C1999">
        <v>-3.9109834700327499</v>
      </c>
      <c r="D1999">
        <v>291.31451644927802</v>
      </c>
      <c r="E1999">
        <v>18.96</v>
      </c>
      <c r="F1999">
        <v>0</v>
      </c>
      <c r="G1999">
        <v>-3.9109834700327499</v>
      </c>
      <c r="H1999">
        <v>296.40369693475998</v>
      </c>
    </row>
    <row r="2000" spans="1:8">
      <c r="A2000">
        <v>18.97</v>
      </c>
      <c r="B2000">
        <v>0</v>
      </c>
      <c r="C2000">
        <v>-3.9109834700327499</v>
      </c>
      <c r="D2000">
        <v>291.27540661457698</v>
      </c>
      <c r="E2000">
        <v>18.97</v>
      </c>
      <c r="F2000">
        <v>0</v>
      </c>
      <c r="G2000">
        <v>-3.9109834700327499</v>
      </c>
      <c r="H2000">
        <v>296.36458710006002</v>
      </c>
    </row>
    <row r="2001" spans="1:8">
      <c r="A2001">
        <v>18.98</v>
      </c>
      <c r="B2001">
        <v>0</v>
      </c>
      <c r="C2001">
        <v>-3.9109834700327499</v>
      </c>
      <c r="D2001">
        <v>291.23629677987702</v>
      </c>
      <c r="E2001">
        <v>18.98</v>
      </c>
      <c r="F2001">
        <v>0</v>
      </c>
      <c r="G2001">
        <v>-3.9109834700327499</v>
      </c>
      <c r="H2001">
        <v>296.32547726536001</v>
      </c>
    </row>
    <row r="2002" spans="1:8">
      <c r="A2002">
        <v>18.989999999999998</v>
      </c>
      <c r="B2002">
        <v>0</v>
      </c>
      <c r="C2002">
        <v>-3.9109834700327499</v>
      </c>
      <c r="D2002">
        <v>291.19718694517701</v>
      </c>
      <c r="E2002">
        <v>18.989999999999998</v>
      </c>
      <c r="F2002">
        <v>0</v>
      </c>
      <c r="G2002">
        <v>-3.9109834700327499</v>
      </c>
      <c r="H2002">
        <v>296.28636743065903</v>
      </c>
    </row>
    <row r="2003" spans="1:8">
      <c r="A2003">
        <v>19</v>
      </c>
      <c r="B2003">
        <v>0</v>
      </c>
      <c r="C2003">
        <v>-3.9109834700327499</v>
      </c>
      <c r="D2003">
        <v>291.15807711047597</v>
      </c>
      <c r="E2003">
        <v>19</v>
      </c>
      <c r="F2003">
        <v>0</v>
      </c>
      <c r="G2003">
        <v>-3.9109834700327499</v>
      </c>
      <c r="H2003">
        <v>296.24725759595901</v>
      </c>
    </row>
    <row r="2004" spans="1:8">
      <c r="A2004">
        <v>19.010000000000002</v>
      </c>
      <c r="B2004">
        <v>0</v>
      </c>
      <c r="C2004">
        <v>-3.9109834700327499</v>
      </c>
      <c r="D2004">
        <v>291.11896727577601</v>
      </c>
      <c r="E2004">
        <v>19.010000000000002</v>
      </c>
      <c r="F2004">
        <v>0</v>
      </c>
      <c r="G2004">
        <v>-3.9109834700327499</v>
      </c>
      <c r="H2004">
        <v>296.208147761259</v>
      </c>
    </row>
    <row r="2005" spans="1:8">
      <c r="A2005">
        <v>19.02</v>
      </c>
      <c r="B2005">
        <v>0</v>
      </c>
      <c r="C2005">
        <v>-3.9109834700327499</v>
      </c>
      <c r="D2005">
        <v>291.079857441076</v>
      </c>
      <c r="E2005">
        <v>19.02</v>
      </c>
      <c r="F2005">
        <v>0</v>
      </c>
      <c r="G2005">
        <v>-3.9109834700327499</v>
      </c>
      <c r="H2005">
        <v>296.16903792655802</v>
      </c>
    </row>
    <row r="2006" spans="1:8">
      <c r="A2006">
        <v>19.03</v>
      </c>
      <c r="B2006">
        <v>0</v>
      </c>
      <c r="C2006">
        <v>-3.9109834700327499</v>
      </c>
      <c r="D2006">
        <v>291.04074760637502</v>
      </c>
      <c r="E2006">
        <v>19.03</v>
      </c>
      <c r="F2006">
        <v>0</v>
      </c>
      <c r="G2006">
        <v>-3.9109834700327499</v>
      </c>
      <c r="H2006">
        <v>296.12992809185801</v>
      </c>
    </row>
    <row r="2007" spans="1:8">
      <c r="A2007">
        <v>19.04</v>
      </c>
      <c r="B2007">
        <v>0</v>
      </c>
      <c r="C2007">
        <v>-3.9109834700327499</v>
      </c>
      <c r="D2007">
        <v>291.00163777167501</v>
      </c>
      <c r="E2007">
        <v>19.04</v>
      </c>
      <c r="F2007">
        <v>0</v>
      </c>
      <c r="G2007">
        <v>-3.9109834700327499</v>
      </c>
      <c r="H2007">
        <v>296.09081825715799</v>
      </c>
    </row>
    <row r="2008" spans="1:8">
      <c r="A2008">
        <v>19.05</v>
      </c>
      <c r="B2008">
        <v>0</v>
      </c>
      <c r="C2008">
        <v>-3.9109834700327499</v>
      </c>
      <c r="D2008">
        <v>290.96252793697499</v>
      </c>
      <c r="E2008">
        <v>19.05</v>
      </c>
      <c r="F2008">
        <v>0</v>
      </c>
      <c r="G2008">
        <v>-3.9109834700327499</v>
      </c>
      <c r="H2008">
        <v>296.05170842245701</v>
      </c>
    </row>
    <row r="2009" spans="1:8">
      <c r="A2009">
        <v>19.059999999999999</v>
      </c>
      <c r="B2009">
        <v>0</v>
      </c>
      <c r="C2009">
        <v>-3.9109834700327499</v>
      </c>
      <c r="D2009">
        <v>290.92341810227401</v>
      </c>
      <c r="E2009">
        <v>19.059999999999999</v>
      </c>
      <c r="F2009">
        <v>0</v>
      </c>
      <c r="G2009">
        <v>-3.9109834700327499</v>
      </c>
      <c r="H2009">
        <v>296.012598587757</v>
      </c>
    </row>
    <row r="2010" spans="1:8">
      <c r="A2010">
        <v>19.07</v>
      </c>
      <c r="B2010">
        <v>0</v>
      </c>
      <c r="C2010">
        <v>-3.9109834700327499</v>
      </c>
      <c r="D2010">
        <v>290.884308267574</v>
      </c>
      <c r="E2010">
        <v>19.07</v>
      </c>
      <c r="F2010">
        <v>0</v>
      </c>
      <c r="G2010">
        <v>-3.9109834700327499</v>
      </c>
      <c r="H2010">
        <v>295.97348875305698</v>
      </c>
    </row>
    <row r="2011" spans="1:8">
      <c r="A2011">
        <v>19.079999999999998</v>
      </c>
      <c r="B2011">
        <v>0</v>
      </c>
      <c r="C2011">
        <v>-3.9109834700327499</v>
      </c>
      <c r="D2011">
        <v>290.84519843287399</v>
      </c>
      <c r="E2011">
        <v>19.079999999999998</v>
      </c>
      <c r="F2011">
        <v>0</v>
      </c>
      <c r="G2011">
        <v>-3.9109834700327499</v>
      </c>
      <c r="H2011">
        <v>295.934378918356</v>
      </c>
    </row>
    <row r="2012" spans="1:8">
      <c r="A2012">
        <v>19.09</v>
      </c>
      <c r="B2012">
        <v>0</v>
      </c>
      <c r="C2012">
        <v>-3.9109834700327499</v>
      </c>
      <c r="D2012">
        <v>290.80608859817301</v>
      </c>
      <c r="E2012">
        <v>19.09</v>
      </c>
      <c r="F2012">
        <v>0</v>
      </c>
      <c r="G2012">
        <v>-3.9109834700327499</v>
      </c>
      <c r="H2012">
        <v>295.89526908365599</v>
      </c>
    </row>
    <row r="2013" spans="1:8">
      <c r="A2013">
        <v>19.100000000000001</v>
      </c>
      <c r="B2013">
        <v>0</v>
      </c>
      <c r="C2013">
        <v>-3.9109834700327499</v>
      </c>
      <c r="D2013">
        <v>290.76697876347299</v>
      </c>
      <c r="E2013">
        <v>19.100000000000001</v>
      </c>
      <c r="F2013">
        <v>0</v>
      </c>
      <c r="G2013">
        <v>-3.9109834700327499</v>
      </c>
      <c r="H2013">
        <v>295.85615924895598</v>
      </c>
    </row>
    <row r="2014" spans="1:8">
      <c r="A2014">
        <v>19.11</v>
      </c>
      <c r="B2014">
        <v>0</v>
      </c>
      <c r="C2014">
        <v>-3.9109834700327499</v>
      </c>
      <c r="D2014">
        <v>290.72786892877298</v>
      </c>
      <c r="E2014">
        <v>19.11</v>
      </c>
      <c r="F2014">
        <v>0</v>
      </c>
      <c r="G2014">
        <v>-3.9109834700327499</v>
      </c>
      <c r="H2014">
        <v>295.817049414255</v>
      </c>
    </row>
    <row r="2015" spans="1:8">
      <c r="A2015">
        <v>19.12</v>
      </c>
      <c r="B2015">
        <v>0</v>
      </c>
      <c r="C2015">
        <v>-3.9109834700327499</v>
      </c>
      <c r="D2015">
        <v>290.688759094072</v>
      </c>
      <c r="E2015">
        <v>19.12</v>
      </c>
      <c r="F2015">
        <v>0</v>
      </c>
      <c r="G2015">
        <v>-3.9109834700327499</v>
      </c>
      <c r="H2015">
        <v>295.77793957955498</v>
      </c>
    </row>
    <row r="2016" spans="1:8">
      <c r="A2016">
        <v>19.13</v>
      </c>
      <c r="B2016">
        <v>0</v>
      </c>
      <c r="C2016">
        <v>-3.9109834700327499</v>
      </c>
      <c r="D2016">
        <v>290.64964925937198</v>
      </c>
      <c r="E2016">
        <v>19.13</v>
      </c>
      <c r="F2016">
        <v>0</v>
      </c>
      <c r="G2016">
        <v>-3.9109834700327499</v>
      </c>
      <c r="H2016">
        <v>295.73882974485502</v>
      </c>
    </row>
    <row r="2017" spans="1:8">
      <c r="A2017">
        <v>19.14</v>
      </c>
      <c r="B2017">
        <v>0</v>
      </c>
      <c r="C2017">
        <v>-3.9109834700327499</v>
      </c>
      <c r="D2017">
        <v>290.61053942467203</v>
      </c>
      <c r="E2017">
        <v>19.14</v>
      </c>
      <c r="F2017">
        <v>0</v>
      </c>
      <c r="G2017">
        <v>-3.9109834700327499</v>
      </c>
      <c r="H2017">
        <v>295.69971991015399</v>
      </c>
    </row>
    <row r="2018" spans="1:8">
      <c r="A2018">
        <v>19.149999999999999</v>
      </c>
      <c r="B2018">
        <v>0</v>
      </c>
      <c r="C2018">
        <v>-3.9109834700327499</v>
      </c>
      <c r="D2018">
        <v>290.57142958997099</v>
      </c>
      <c r="E2018">
        <v>19.149999999999999</v>
      </c>
      <c r="F2018">
        <v>0</v>
      </c>
      <c r="G2018">
        <v>-3.9109834700327499</v>
      </c>
      <c r="H2018">
        <v>295.66061007545397</v>
      </c>
    </row>
    <row r="2019" spans="1:8">
      <c r="A2019">
        <v>19.16</v>
      </c>
      <c r="B2019">
        <v>0</v>
      </c>
      <c r="C2019">
        <v>-3.9109834700327499</v>
      </c>
      <c r="D2019">
        <v>290.53231975527098</v>
      </c>
      <c r="E2019">
        <v>19.16</v>
      </c>
      <c r="F2019">
        <v>0</v>
      </c>
      <c r="G2019">
        <v>-3.9109834700327499</v>
      </c>
      <c r="H2019">
        <v>295.62150024075402</v>
      </c>
    </row>
    <row r="2020" spans="1:8">
      <c r="A2020">
        <v>19.170000000000002</v>
      </c>
      <c r="B2020">
        <v>0</v>
      </c>
      <c r="C2020">
        <v>-3.9109834700327499</v>
      </c>
      <c r="D2020">
        <v>290.49320992057102</v>
      </c>
      <c r="E2020">
        <v>19.170000000000002</v>
      </c>
      <c r="F2020">
        <v>0</v>
      </c>
      <c r="G2020">
        <v>-3.9109834700327499</v>
      </c>
      <c r="H2020">
        <v>295.58239040605298</v>
      </c>
    </row>
    <row r="2021" spans="1:8">
      <c r="A2021">
        <v>19.18</v>
      </c>
      <c r="B2021">
        <v>0</v>
      </c>
      <c r="C2021">
        <v>-3.9109834700327499</v>
      </c>
      <c r="D2021">
        <v>290.454100085871</v>
      </c>
      <c r="E2021">
        <v>19.18</v>
      </c>
      <c r="F2021">
        <v>0</v>
      </c>
      <c r="G2021">
        <v>-3.9109834700327499</v>
      </c>
      <c r="H2021">
        <v>295.54328057135302</v>
      </c>
    </row>
    <row r="2022" spans="1:8">
      <c r="A2022">
        <v>19.190000000000001</v>
      </c>
      <c r="B2022">
        <v>0</v>
      </c>
      <c r="C2022">
        <v>-3.9109834700327499</v>
      </c>
      <c r="D2022">
        <v>290.41499025117002</v>
      </c>
      <c r="E2022">
        <v>19.190000000000001</v>
      </c>
      <c r="F2022">
        <v>0</v>
      </c>
      <c r="G2022">
        <v>-3.9109834700327499</v>
      </c>
      <c r="H2022">
        <v>295.50417073665301</v>
      </c>
    </row>
    <row r="2023" spans="1:8">
      <c r="A2023">
        <v>19.2</v>
      </c>
      <c r="B2023">
        <v>0</v>
      </c>
      <c r="C2023">
        <v>-3.9109834700327499</v>
      </c>
      <c r="D2023">
        <v>290.37588041647001</v>
      </c>
      <c r="E2023">
        <v>19.2</v>
      </c>
      <c r="F2023">
        <v>0</v>
      </c>
      <c r="G2023">
        <v>-3.9109834700327499</v>
      </c>
      <c r="H2023">
        <v>295.46506090195197</v>
      </c>
    </row>
    <row r="2024" spans="1:8">
      <c r="A2024">
        <v>19.21</v>
      </c>
      <c r="B2024">
        <v>0</v>
      </c>
      <c r="C2024">
        <v>-3.9109834700327499</v>
      </c>
      <c r="D2024">
        <v>290.33677058177</v>
      </c>
      <c r="E2024">
        <v>19.21</v>
      </c>
      <c r="F2024">
        <v>0</v>
      </c>
      <c r="G2024">
        <v>-3.9109834700327499</v>
      </c>
      <c r="H2024">
        <v>295.42595106725202</v>
      </c>
    </row>
    <row r="2025" spans="1:8">
      <c r="A2025">
        <v>19.22</v>
      </c>
      <c r="B2025">
        <v>0</v>
      </c>
      <c r="C2025">
        <v>-3.9109834700327499</v>
      </c>
      <c r="D2025">
        <v>290.29766074706902</v>
      </c>
      <c r="E2025">
        <v>19.22</v>
      </c>
      <c r="F2025">
        <v>0</v>
      </c>
      <c r="G2025">
        <v>-3.9109834700327499</v>
      </c>
      <c r="H2025">
        <v>295.386841232552</v>
      </c>
    </row>
    <row r="2026" spans="1:8">
      <c r="A2026">
        <v>19.23</v>
      </c>
      <c r="B2026">
        <v>0</v>
      </c>
      <c r="C2026">
        <v>-3.9109834700327499</v>
      </c>
      <c r="D2026">
        <v>290.258550912369</v>
      </c>
      <c r="E2026">
        <v>19.23</v>
      </c>
      <c r="F2026">
        <v>0</v>
      </c>
      <c r="G2026">
        <v>-3.9109834700327499</v>
      </c>
      <c r="H2026">
        <v>295.34773139785102</v>
      </c>
    </row>
    <row r="2027" spans="1:8">
      <c r="A2027">
        <v>19.239999999999998</v>
      </c>
      <c r="B2027">
        <v>0</v>
      </c>
      <c r="C2027">
        <v>-3.9109834700327499</v>
      </c>
      <c r="D2027">
        <v>290.21944107766899</v>
      </c>
      <c r="E2027">
        <v>19.239999999999998</v>
      </c>
      <c r="F2027">
        <v>0</v>
      </c>
      <c r="G2027">
        <v>-3.9109834700327499</v>
      </c>
      <c r="H2027">
        <v>295.30862156315101</v>
      </c>
    </row>
    <row r="2028" spans="1:8">
      <c r="A2028">
        <v>19.25</v>
      </c>
      <c r="B2028">
        <v>0</v>
      </c>
      <c r="C2028">
        <v>-3.9109834700327499</v>
      </c>
      <c r="D2028">
        <v>290.18033124296801</v>
      </c>
      <c r="E2028">
        <v>19.25</v>
      </c>
      <c r="F2028">
        <v>0</v>
      </c>
      <c r="G2028">
        <v>-3.9109834700327499</v>
      </c>
      <c r="H2028">
        <v>295.26951172845099</v>
      </c>
    </row>
    <row r="2029" spans="1:8">
      <c r="A2029">
        <v>19.260000000000002</v>
      </c>
      <c r="B2029">
        <v>0</v>
      </c>
      <c r="C2029">
        <v>-3.9109834700327499</v>
      </c>
      <c r="D2029">
        <v>290.141221408268</v>
      </c>
      <c r="E2029">
        <v>19.260000000000002</v>
      </c>
      <c r="F2029">
        <v>0</v>
      </c>
      <c r="G2029">
        <v>-3.9109834700327499</v>
      </c>
      <c r="H2029">
        <v>295.23040189375001</v>
      </c>
    </row>
    <row r="2030" spans="1:8">
      <c r="A2030">
        <v>19.27</v>
      </c>
      <c r="B2030">
        <v>0</v>
      </c>
      <c r="C2030">
        <v>-3.9109834700327499</v>
      </c>
      <c r="D2030">
        <v>290.10211157356798</v>
      </c>
      <c r="E2030">
        <v>19.27</v>
      </c>
      <c r="F2030">
        <v>0</v>
      </c>
      <c r="G2030">
        <v>-3.9109834700327499</v>
      </c>
      <c r="H2030">
        <v>295.19129205905</v>
      </c>
    </row>
    <row r="2031" spans="1:8">
      <c r="A2031">
        <v>19.28</v>
      </c>
      <c r="B2031">
        <v>0</v>
      </c>
      <c r="C2031">
        <v>-3.9109834700327499</v>
      </c>
      <c r="D2031">
        <v>290.063001738867</v>
      </c>
      <c r="E2031">
        <v>19.28</v>
      </c>
      <c r="F2031">
        <v>0</v>
      </c>
      <c r="G2031">
        <v>-3.9109834700327499</v>
      </c>
      <c r="H2031">
        <v>295.15218222434999</v>
      </c>
    </row>
    <row r="2032" spans="1:8">
      <c r="A2032">
        <v>19.29</v>
      </c>
      <c r="B2032">
        <v>0</v>
      </c>
      <c r="C2032">
        <v>-3.9109834700327499</v>
      </c>
      <c r="D2032">
        <v>290.02389190416699</v>
      </c>
      <c r="E2032">
        <v>19.29</v>
      </c>
      <c r="F2032">
        <v>0</v>
      </c>
      <c r="G2032">
        <v>-3.9109834700327499</v>
      </c>
      <c r="H2032">
        <v>295.11307238964901</v>
      </c>
    </row>
    <row r="2033" spans="1:8">
      <c r="A2033">
        <v>19.3</v>
      </c>
      <c r="B2033">
        <v>0</v>
      </c>
      <c r="C2033">
        <v>-3.9109834700327499</v>
      </c>
      <c r="D2033">
        <v>289.98478206946697</v>
      </c>
      <c r="E2033">
        <v>19.3</v>
      </c>
      <c r="F2033">
        <v>0</v>
      </c>
      <c r="G2033">
        <v>-3.9109834700327499</v>
      </c>
      <c r="H2033">
        <v>295.07396255494899</v>
      </c>
    </row>
    <row r="2034" spans="1:8">
      <c r="A2034">
        <v>19.309999999999999</v>
      </c>
      <c r="B2034">
        <v>0</v>
      </c>
      <c r="C2034">
        <v>-3.9109834700327499</v>
      </c>
      <c r="D2034">
        <v>289.94567223476599</v>
      </c>
      <c r="E2034">
        <v>19.309999999999999</v>
      </c>
      <c r="F2034">
        <v>0</v>
      </c>
      <c r="G2034">
        <v>-3.9109834700327499</v>
      </c>
      <c r="H2034">
        <v>295.03485272024898</v>
      </c>
    </row>
    <row r="2035" spans="1:8">
      <c r="A2035">
        <v>19.32</v>
      </c>
      <c r="B2035">
        <v>0</v>
      </c>
      <c r="C2035">
        <v>-3.9109834700327499</v>
      </c>
      <c r="D2035">
        <v>289.90656240006598</v>
      </c>
      <c r="E2035">
        <v>19.32</v>
      </c>
      <c r="F2035">
        <v>0</v>
      </c>
      <c r="G2035">
        <v>-3.9109834700327499</v>
      </c>
      <c r="H2035">
        <v>294.995742885548</v>
      </c>
    </row>
    <row r="2036" spans="1:8">
      <c r="A2036">
        <v>19.329999999999998</v>
      </c>
      <c r="B2036">
        <v>0</v>
      </c>
      <c r="C2036">
        <v>-3.9109834700327499</v>
      </c>
      <c r="D2036">
        <v>289.86745256536602</v>
      </c>
      <c r="E2036">
        <v>19.329999999999998</v>
      </c>
      <c r="F2036">
        <v>0</v>
      </c>
      <c r="G2036">
        <v>-3.9109834700327499</v>
      </c>
      <c r="H2036">
        <v>294.95663305084798</v>
      </c>
    </row>
    <row r="2037" spans="1:8">
      <c r="A2037">
        <v>19.34</v>
      </c>
      <c r="B2037">
        <v>0</v>
      </c>
      <c r="C2037">
        <v>-3.9109834700327499</v>
      </c>
      <c r="D2037">
        <v>289.82834273066499</v>
      </c>
      <c r="E2037">
        <v>19.34</v>
      </c>
      <c r="F2037">
        <v>0</v>
      </c>
      <c r="G2037">
        <v>-3.9109834700327499</v>
      </c>
      <c r="H2037">
        <v>294.91752321614803</v>
      </c>
    </row>
    <row r="2038" spans="1:8">
      <c r="A2038">
        <v>19.350000000000001</v>
      </c>
      <c r="B2038">
        <v>0</v>
      </c>
      <c r="C2038">
        <v>-3.9109834700327499</v>
      </c>
      <c r="D2038">
        <v>289.78923289596497</v>
      </c>
      <c r="E2038">
        <v>19.350000000000001</v>
      </c>
      <c r="F2038">
        <v>0</v>
      </c>
      <c r="G2038">
        <v>-3.9109834700327499</v>
      </c>
      <c r="H2038">
        <v>294.87841338144699</v>
      </c>
    </row>
    <row r="2039" spans="1:8">
      <c r="A2039">
        <v>19.36</v>
      </c>
      <c r="B2039">
        <v>0</v>
      </c>
      <c r="C2039">
        <v>-3.9109834700327499</v>
      </c>
      <c r="D2039">
        <v>289.75012306126501</v>
      </c>
      <c r="E2039">
        <v>19.36</v>
      </c>
      <c r="F2039">
        <v>0</v>
      </c>
      <c r="G2039">
        <v>-3.9109834700327499</v>
      </c>
      <c r="H2039">
        <v>294.83930354674698</v>
      </c>
    </row>
    <row r="2040" spans="1:8">
      <c r="A2040">
        <v>19.37</v>
      </c>
      <c r="B2040">
        <v>0</v>
      </c>
      <c r="C2040">
        <v>-3.9109834700327499</v>
      </c>
      <c r="D2040">
        <v>289.71101322656398</v>
      </c>
      <c r="E2040">
        <v>19.37</v>
      </c>
      <c r="F2040">
        <v>0</v>
      </c>
      <c r="G2040">
        <v>-3.9109834700327499</v>
      </c>
      <c r="H2040">
        <v>294.80019371204702</v>
      </c>
    </row>
    <row r="2041" spans="1:8">
      <c r="A2041">
        <v>19.38</v>
      </c>
      <c r="B2041">
        <v>0</v>
      </c>
      <c r="C2041">
        <v>-3.9109834700327499</v>
      </c>
      <c r="D2041">
        <v>289.67190339186402</v>
      </c>
      <c r="E2041">
        <v>19.38</v>
      </c>
      <c r="F2041">
        <v>0</v>
      </c>
      <c r="G2041">
        <v>-3.9109834700327499</v>
      </c>
      <c r="H2041">
        <v>294.76108387734598</v>
      </c>
    </row>
    <row r="2042" spans="1:8">
      <c r="A2042">
        <v>19.39</v>
      </c>
      <c r="B2042">
        <v>0</v>
      </c>
      <c r="C2042">
        <v>-3.9109834700327499</v>
      </c>
      <c r="D2042">
        <v>289.63279355716401</v>
      </c>
      <c r="E2042">
        <v>19.39</v>
      </c>
      <c r="F2042">
        <v>0</v>
      </c>
      <c r="G2042">
        <v>-3.9109834700327499</v>
      </c>
      <c r="H2042">
        <v>294.72197404264602</v>
      </c>
    </row>
    <row r="2043" spans="1:8">
      <c r="A2043">
        <v>19.399999999999999</v>
      </c>
      <c r="B2043">
        <v>0</v>
      </c>
      <c r="C2043">
        <v>-3.9109834700327499</v>
      </c>
      <c r="D2043">
        <v>289.59368372246303</v>
      </c>
      <c r="E2043">
        <v>19.399999999999999</v>
      </c>
      <c r="F2043">
        <v>0</v>
      </c>
      <c r="G2043">
        <v>-3.9109834700327499</v>
      </c>
      <c r="H2043">
        <v>294.68286420794601</v>
      </c>
    </row>
    <row r="2044" spans="1:8">
      <c r="A2044">
        <v>19.41</v>
      </c>
      <c r="B2044">
        <v>0</v>
      </c>
      <c r="C2044">
        <v>-3.9109834700327499</v>
      </c>
      <c r="D2044">
        <v>289.55457388776301</v>
      </c>
      <c r="E2044">
        <v>19.41</v>
      </c>
      <c r="F2044">
        <v>0</v>
      </c>
      <c r="G2044">
        <v>-3.9109834700327499</v>
      </c>
      <c r="H2044">
        <v>294.64375437324497</v>
      </c>
    </row>
    <row r="2045" spans="1:8">
      <c r="A2045">
        <v>19.420000000000002</v>
      </c>
      <c r="B2045">
        <v>0</v>
      </c>
      <c r="C2045">
        <v>-3.9109834700327499</v>
      </c>
      <c r="D2045">
        <v>289.515464053063</v>
      </c>
      <c r="E2045">
        <v>19.420000000000002</v>
      </c>
      <c r="F2045">
        <v>0</v>
      </c>
      <c r="G2045">
        <v>-3.9109834700327499</v>
      </c>
      <c r="H2045">
        <v>294.60464453854502</v>
      </c>
    </row>
    <row r="2046" spans="1:8">
      <c r="A2046">
        <v>19.43</v>
      </c>
      <c r="B2046">
        <v>0</v>
      </c>
      <c r="C2046">
        <v>-3.9109834700327499</v>
      </c>
      <c r="D2046">
        <v>289.47635421836202</v>
      </c>
      <c r="E2046">
        <v>19.43</v>
      </c>
      <c r="F2046">
        <v>0</v>
      </c>
      <c r="G2046">
        <v>-3.9109834700327499</v>
      </c>
      <c r="H2046">
        <v>294.565534703845</v>
      </c>
    </row>
    <row r="2047" spans="1:8">
      <c r="A2047">
        <v>19.440000000000001</v>
      </c>
      <c r="B2047">
        <v>0</v>
      </c>
      <c r="C2047">
        <v>-3.9109834700327499</v>
      </c>
      <c r="D2047">
        <v>289.43724438366201</v>
      </c>
      <c r="E2047">
        <v>19.440000000000001</v>
      </c>
      <c r="F2047">
        <v>0</v>
      </c>
      <c r="G2047">
        <v>-3.9109834700327499</v>
      </c>
      <c r="H2047">
        <v>294.52642486914402</v>
      </c>
    </row>
    <row r="2048" spans="1:8">
      <c r="A2048">
        <v>19.45</v>
      </c>
      <c r="B2048">
        <v>0</v>
      </c>
      <c r="C2048">
        <v>-3.9109834700327499</v>
      </c>
      <c r="D2048">
        <v>289.39813454896199</v>
      </c>
      <c r="E2048">
        <v>19.45</v>
      </c>
      <c r="F2048">
        <v>0</v>
      </c>
      <c r="G2048">
        <v>-3.9109834700327499</v>
      </c>
      <c r="H2048">
        <v>294.48731503444401</v>
      </c>
    </row>
    <row r="2049" spans="1:8">
      <c r="A2049">
        <v>19.46</v>
      </c>
      <c r="B2049">
        <v>0</v>
      </c>
      <c r="C2049">
        <v>-3.9109834700327499</v>
      </c>
      <c r="D2049">
        <v>289.35902471426101</v>
      </c>
      <c r="E2049">
        <v>19.46</v>
      </c>
      <c r="F2049">
        <v>0</v>
      </c>
      <c r="G2049">
        <v>-3.9109834700327499</v>
      </c>
      <c r="H2049">
        <v>294.448205199744</v>
      </c>
    </row>
    <row r="2050" spans="1:8">
      <c r="A2050">
        <v>19.47</v>
      </c>
      <c r="B2050">
        <v>0</v>
      </c>
      <c r="C2050">
        <v>-3.9109834700327499</v>
      </c>
      <c r="D2050">
        <v>289.319914879561</v>
      </c>
      <c r="E2050">
        <v>19.47</v>
      </c>
      <c r="F2050">
        <v>0</v>
      </c>
      <c r="G2050">
        <v>-3.9109834700327499</v>
      </c>
      <c r="H2050">
        <v>294.40909536504302</v>
      </c>
    </row>
    <row r="2051" spans="1:8">
      <c r="A2051">
        <v>19.48</v>
      </c>
      <c r="B2051">
        <v>0</v>
      </c>
      <c r="C2051">
        <v>-3.9109834700327499</v>
      </c>
      <c r="D2051">
        <v>289.28080504486098</v>
      </c>
      <c r="E2051">
        <v>19.48</v>
      </c>
      <c r="F2051">
        <v>0</v>
      </c>
      <c r="G2051">
        <v>-3.9109834700327499</v>
      </c>
      <c r="H2051">
        <v>294.369985530343</v>
      </c>
    </row>
    <row r="2052" spans="1:8">
      <c r="A2052">
        <v>19.489999999999998</v>
      </c>
      <c r="B2052">
        <v>0</v>
      </c>
      <c r="C2052">
        <v>-3.9109834700327499</v>
      </c>
      <c r="D2052">
        <v>289.24169521016</v>
      </c>
      <c r="E2052">
        <v>19.489999999999998</v>
      </c>
      <c r="F2052">
        <v>0</v>
      </c>
      <c r="G2052">
        <v>-3.9109834700327499</v>
      </c>
      <c r="H2052">
        <v>294.33087569564299</v>
      </c>
    </row>
    <row r="2053" spans="1:8">
      <c r="A2053">
        <v>19.5</v>
      </c>
      <c r="B2053">
        <v>0</v>
      </c>
      <c r="C2053">
        <v>-3.9109834700327499</v>
      </c>
      <c r="D2053">
        <v>289.20258537545999</v>
      </c>
      <c r="E2053">
        <v>19.5</v>
      </c>
      <c r="F2053">
        <v>0</v>
      </c>
      <c r="G2053">
        <v>-3.9109834700327499</v>
      </c>
      <c r="H2053">
        <v>294.29176586094201</v>
      </c>
    </row>
    <row r="2054" spans="1:8">
      <c r="A2054">
        <v>19.510000000000002</v>
      </c>
      <c r="B2054">
        <v>0</v>
      </c>
      <c r="C2054">
        <v>-3.9109834700327499</v>
      </c>
      <c r="D2054">
        <v>289.16347554075998</v>
      </c>
      <c r="E2054">
        <v>19.510000000000002</v>
      </c>
      <c r="F2054">
        <v>0</v>
      </c>
      <c r="G2054">
        <v>-3.9109834700327499</v>
      </c>
      <c r="H2054">
        <v>294.25265602624199</v>
      </c>
    </row>
    <row r="2055" spans="1:8">
      <c r="A2055">
        <v>19.52</v>
      </c>
      <c r="B2055">
        <v>0</v>
      </c>
      <c r="C2055">
        <v>-3.9109834700327499</v>
      </c>
      <c r="D2055">
        <v>289.124365706059</v>
      </c>
      <c r="E2055">
        <v>19.52</v>
      </c>
      <c r="F2055">
        <v>0</v>
      </c>
      <c r="G2055">
        <v>-3.9109834700327499</v>
      </c>
      <c r="H2055">
        <v>294.21354619154198</v>
      </c>
    </row>
    <row r="2056" spans="1:8">
      <c r="A2056">
        <v>19.53</v>
      </c>
      <c r="B2056">
        <v>0</v>
      </c>
      <c r="C2056">
        <v>-3.9109834700327499</v>
      </c>
      <c r="D2056">
        <v>289.08525587135898</v>
      </c>
      <c r="E2056">
        <v>19.53</v>
      </c>
      <c r="F2056">
        <v>0</v>
      </c>
      <c r="G2056">
        <v>-3.9109834700327499</v>
      </c>
      <c r="H2056">
        <v>294.17443635684202</v>
      </c>
    </row>
    <row r="2057" spans="1:8">
      <c r="A2057">
        <v>19.54</v>
      </c>
      <c r="B2057">
        <v>0</v>
      </c>
      <c r="C2057">
        <v>-3.9109834700327499</v>
      </c>
      <c r="D2057">
        <v>289.04614603665902</v>
      </c>
      <c r="E2057">
        <v>19.54</v>
      </c>
      <c r="F2057">
        <v>0</v>
      </c>
      <c r="G2057">
        <v>-3.9109834700327499</v>
      </c>
      <c r="H2057">
        <v>294.13532652214099</v>
      </c>
    </row>
    <row r="2058" spans="1:8">
      <c r="A2058">
        <v>19.55</v>
      </c>
      <c r="B2058">
        <v>0</v>
      </c>
      <c r="C2058">
        <v>-3.9109834700327499</v>
      </c>
      <c r="D2058">
        <v>289.00703620195799</v>
      </c>
      <c r="E2058">
        <v>19.55</v>
      </c>
      <c r="F2058">
        <v>0</v>
      </c>
      <c r="G2058">
        <v>-3.9109834700327499</v>
      </c>
      <c r="H2058">
        <v>294.09621668744097</v>
      </c>
    </row>
    <row r="2059" spans="1:8">
      <c r="A2059">
        <v>19.559999999999999</v>
      </c>
      <c r="B2059">
        <v>0</v>
      </c>
      <c r="C2059">
        <v>-3.9109834700327499</v>
      </c>
      <c r="D2059">
        <v>288.96792636725797</v>
      </c>
      <c r="E2059">
        <v>19.559999999999999</v>
      </c>
      <c r="F2059">
        <v>0</v>
      </c>
      <c r="G2059">
        <v>-3.9109834700327499</v>
      </c>
      <c r="H2059">
        <v>294.05710685274101</v>
      </c>
    </row>
    <row r="2060" spans="1:8">
      <c r="A2060">
        <v>19.57</v>
      </c>
      <c r="B2060">
        <v>0</v>
      </c>
      <c r="C2060">
        <v>-3.9109834700327499</v>
      </c>
      <c r="D2060">
        <v>288.92881653255802</v>
      </c>
      <c r="E2060">
        <v>19.57</v>
      </c>
      <c r="F2060">
        <v>0</v>
      </c>
      <c r="G2060">
        <v>-3.9109834700327499</v>
      </c>
      <c r="H2060">
        <v>294.01799701803998</v>
      </c>
    </row>
    <row r="2061" spans="1:8">
      <c r="A2061">
        <v>19.579999999999998</v>
      </c>
      <c r="B2061">
        <v>0</v>
      </c>
      <c r="C2061">
        <v>-3.9109834700327499</v>
      </c>
      <c r="D2061">
        <v>288.88970669785698</v>
      </c>
      <c r="E2061">
        <v>19.579999999999998</v>
      </c>
      <c r="F2061">
        <v>0</v>
      </c>
      <c r="G2061">
        <v>-3.9109834700327499</v>
      </c>
      <c r="H2061">
        <v>293.97888718334002</v>
      </c>
    </row>
    <row r="2062" spans="1:8">
      <c r="A2062">
        <v>19.59</v>
      </c>
      <c r="B2062">
        <v>0</v>
      </c>
      <c r="C2062">
        <v>-3.9109834700327499</v>
      </c>
      <c r="D2062">
        <v>288.85059686315702</v>
      </c>
      <c r="E2062">
        <v>19.59</v>
      </c>
      <c r="F2062">
        <v>0</v>
      </c>
      <c r="G2062">
        <v>-3.9109834700327499</v>
      </c>
      <c r="H2062">
        <v>293.93977734864001</v>
      </c>
    </row>
    <row r="2063" spans="1:8">
      <c r="A2063">
        <v>19.600000000000001</v>
      </c>
      <c r="B2063">
        <v>0</v>
      </c>
      <c r="C2063">
        <v>-3.9109834700327499</v>
      </c>
      <c r="D2063">
        <v>288.81148702845701</v>
      </c>
      <c r="E2063">
        <v>19.600000000000001</v>
      </c>
      <c r="F2063">
        <v>0</v>
      </c>
      <c r="G2063">
        <v>-3.9109834700327499</v>
      </c>
      <c r="H2063">
        <v>293.90066751393903</v>
      </c>
    </row>
    <row r="2064" spans="1:8">
      <c r="A2064">
        <v>19.61</v>
      </c>
      <c r="B2064">
        <v>0</v>
      </c>
      <c r="C2064">
        <v>-3.9109834700327499</v>
      </c>
      <c r="D2064">
        <v>288.77237719375597</v>
      </c>
      <c r="E2064">
        <v>19.61</v>
      </c>
      <c r="F2064">
        <v>0</v>
      </c>
      <c r="G2064">
        <v>-3.9109834700327499</v>
      </c>
      <c r="H2064">
        <v>293.86155767923901</v>
      </c>
    </row>
    <row r="2065" spans="1:8">
      <c r="A2065">
        <v>19.62</v>
      </c>
      <c r="B2065">
        <v>0</v>
      </c>
      <c r="C2065">
        <v>-3.9109834700327499</v>
      </c>
      <c r="D2065">
        <v>288.73326735905601</v>
      </c>
      <c r="E2065">
        <v>19.62</v>
      </c>
      <c r="F2065">
        <v>0</v>
      </c>
      <c r="G2065">
        <v>-3.9109834700327499</v>
      </c>
      <c r="H2065">
        <v>293.822447844539</v>
      </c>
    </row>
    <row r="2066" spans="1:8">
      <c r="A2066">
        <v>19.63</v>
      </c>
      <c r="B2066">
        <v>0</v>
      </c>
      <c r="C2066">
        <v>-3.9109834700327499</v>
      </c>
      <c r="D2066">
        <v>288.694157524356</v>
      </c>
      <c r="E2066">
        <v>19.63</v>
      </c>
      <c r="F2066">
        <v>0</v>
      </c>
      <c r="G2066">
        <v>-3.9109834700327499</v>
      </c>
      <c r="H2066">
        <v>293.78333800983802</v>
      </c>
    </row>
    <row r="2067" spans="1:8">
      <c r="A2067">
        <v>19.64</v>
      </c>
      <c r="B2067">
        <v>0</v>
      </c>
      <c r="C2067">
        <v>-3.9109834700327499</v>
      </c>
      <c r="D2067">
        <v>288.65504768965502</v>
      </c>
      <c r="E2067">
        <v>19.64</v>
      </c>
      <c r="F2067">
        <v>0</v>
      </c>
      <c r="G2067">
        <v>-3.9109834700327499</v>
      </c>
      <c r="H2067">
        <v>293.74422817513801</v>
      </c>
    </row>
    <row r="2068" spans="1:8">
      <c r="A2068">
        <v>19.649999999999999</v>
      </c>
      <c r="B2068">
        <v>0</v>
      </c>
      <c r="C2068">
        <v>-3.9109834700327499</v>
      </c>
      <c r="D2068">
        <v>288.61593785495501</v>
      </c>
      <c r="E2068">
        <v>19.649999999999999</v>
      </c>
      <c r="F2068">
        <v>0</v>
      </c>
      <c r="G2068">
        <v>-3.9109834700327499</v>
      </c>
      <c r="H2068">
        <v>293.70511834043799</v>
      </c>
    </row>
    <row r="2069" spans="1:8">
      <c r="A2069">
        <v>19.66</v>
      </c>
      <c r="B2069">
        <v>0</v>
      </c>
      <c r="C2069">
        <v>-3.9109834700327499</v>
      </c>
      <c r="D2069">
        <v>288.57682802025499</v>
      </c>
      <c r="E2069">
        <v>19.66</v>
      </c>
      <c r="F2069">
        <v>0</v>
      </c>
      <c r="G2069">
        <v>-3.9109834700327499</v>
      </c>
      <c r="H2069">
        <v>293.66600850573701</v>
      </c>
    </row>
    <row r="2070" spans="1:8">
      <c r="A2070">
        <v>19.670000000000002</v>
      </c>
      <c r="B2070">
        <v>0</v>
      </c>
      <c r="C2070">
        <v>-3.9109834700327499</v>
      </c>
      <c r="D2070">
        <v>288.53771818555401</v>
      </c>
      <c r="E2070">
        <v>19.670000000000002</v>
      </c>
      <c r="F2070">
        <v>0</v>
      </c>
      <c r="G2070">
        <v>-3.9109834700327499</v>
      </c>
      <c r="H2070">
        <v>293.626898671037</v>
      </c>
    </row>
    <row r="2071" spans="1:8">
      <c r="A2071">
        <v>19.68</v>
      </c>
      <c r="B2071">
        <v>0</v>
      </c>
      <c r="C2071">
        <v>-3.9109834700327499</v>
      </c>
      <c r="D2071">
        <v>288.498608350854</v>
      </c>
      <c r="E2071">
        <v>19.68</v>
      </c>
      <c r="F2071">
        <v>0</v>
      </c>
      <c r="G2071">
        <v>-3.9109834700327499</v>
      </c>
      <c r="H2071">
        <v>293.58778883633698</v>
      </c>
    </row>
    <row r="2072" spans="1:8">
      <c r="A2072">
        <v>19.690000000000001</v>
      </c>
      <c r="B2072">
        <v>0</v>
      </c>
      <c r="C2072">
        <v>-3.9109834700327499</v>
      </c>
      <c r="D2072">
        <v>288.45949851615399</v>
      </c>
      <c r="E2072">
        <v>19.690000000000001</v>
      </c>
      <c r="F2072">
        <v>0</v>
      </c>
      <c r="G2072">
        <v>-3.9109834700327499</v>
      </c>
      <c r="H2072">
        <v>293.548679001636</v>
      </c>
    </row>
    <row r="2073" spans="1:8">
      <c r="A2073">
        <v>19.7</v>
      </c>
      <c r="B2073">
        <v>0</v>
      </c>
      <c r="C2073">
        <v>-3.9109834700327499</v>
      </c>
      <c r="D2073">
        <v>288.42038868145301</v>
      </c>
      <c r="E2073">
        <v>19.7</v>
      </c>
      <c r="F2073">
        <v>0</v>
      </c>
      <c r="G2073">
        <v>-3.9109834700327499</v>
      </c>
      <c r="H2073">
        <v>293.50956916693599</v>
      </c>
    </row>
    <row r="2074" spans="1:8">
      <c r="A2074">
        <v>19.71</v>
      </c>
      <c r="B2074">
        <v>0</v>
      </c>
      <c r="C2074">
        <v>-3.9109834700327499</v>
      </c>
      <c r="D2074">
        <v>288.38127884675299</v>
      </c>
      <c r="E2074">
        <v>19.71</v>
      </c>
      <c r="F2074">
        <v>0</v>
      </c>
      <c r="G2074">
        <v>-3.9109834700327499</v>
      </c>
      <c r="H2074">
        <v>293.47045933223598</v>
      </c>
    </row>
    <row r="2075" spans="1:8">
      <c r="A2075">
        <v>19.72</v>
      </c>
      <c r="B2075">
        <v>0</v>
      </c>
      <c r="C2075">
        <v>-3.9109834700327499</v>
      </c>
      <c r="D2075">
        <v>288.34216901205298</v>
      </c>
      <c r="E2075">
        <v>19.72</v>
      </c>
      <c r="F2075">
        <v>0</v>
      </c>
      <c r="G2075">
        <v>-3.9109834700327499</v>
      </c>
      <c r="H2075">
        <v>293.431349497535</v>
      </c>
    </row>
    <row r="2076" spans="1:8">
      <c r="A2076">
        <v>19.73</v>
      </c>
      <c r="B2076">
        <v>0</v>
      </c>
      <c r="C2076">
        <v>-3.9109834700327499</v>
      </c>
      <c r="D2076">
        <v>288.303059177352</v>
      </c>
      <c r="E2076">
        <v>19.73</v>
      </c>
      <c r="F2076">
        <v>0</v>
      </c>
      <c r="G2076">
        <v>-3.9109834700327499</v>
      </c>
      <c r="H2076">
        <v>293.39223966283498</v>
      </c>
    </row>
    <row r="2077" spans="1:8">
      <c r="A2077">
        <v>19.739999999999998</v>
      </c>
      <c r="B2077">
        <v>0</v>
      </c>
      <c r="C2077">
        <v>-3.9109834700327499</v>
      </c>
      <c r="D2077">
        <v>288.26394934265198</v>
      </c>
      <c r="E2077">
        <v>19.739999999999998</v>
      </c>
      <c r="F2077">
        <v>0</v>
      </c>
      <c r="G2077">
        <v>-3.9109834700327499</v>
      </c>
      <c r="H2077">
        <v>293.35312982813502</v>
      </c>
    </row>
    <row r="2078" spans="1:8">
      <c r="A2078">
        <v>19.75</v>
      </c>
      <c r="B2078">
        <v>0</v>
      </c>
      <c r="C2078">
        <v>-3.9109834700327499</v>
      </c>
      <c r="D2078">
        <v>288.22483950795203</v>
      </c>
      <c r="E2078">
        <v>19.75</v>
      </c>
      <c r="F2078">
        <v>0</v>
      </c>
      <c r="G2078">
        <v>-3.9109834700327499</v>
      </c>
      <c r="H2078">
        <v>293.31401999343399</v>
      </c>
    </row>
    <row r="2079" spans="1:8">
      <c r="A2079">
        <v>19.760000000000002</v>
      </c>
      <c r="B2079">
        <v>0</v>
      </c>
      <c r="C2079">
        <v>-3.9109834700327499</v>
      </c>
      <c r="D2079">
        <v>288.18572967325099</v>
      </c>
      <c r="E2079">
        <v>19.760000000000002</v>
      </c>
      <c r="F2079">
        <v>0</v>
      </c>
      <c r="G2079">
        <v>-3.9109834700327499</v>
      </c>
      <c r="H2079">
        <v>293.27491015873397</v>
      </c>
    </row>
    <row r="2080" spans="1:8">
      <c r="A2080">
        <v>19.77</v>
      </c>
      <c r="B2080">
        <v>0</v>
      </c>
      <c r="C2080">
        <v>-3.9109834700327499</v>
      </c>
      <c r="D2080">
        <v>288.14661983855098</v>
      </c>
      <c r="E2080">
        <v>19.77</v>
      </c>
      <c r="F2080">
        <v>0</v>
      </c>
      <c r="G2080">
        <v>-3.9109834700327499</v>
      </c>
      <c r="H2080">
        <v>293.23580032403402</v>
      </c>
    </row>
    <row r="2081" spans="1:8">
      <c r="A2081">
        <v>19.78</v>
      </c>
      <c r="B2081">
        <v>0</v>
      </c>
      <c r="C2081">
        <v>-3.9109834700327499</v>
      </c>
      <c r="D2081">
        <v>288.10751000385102</v>
      </c>
      <c r="E2081">
        <v>19.78</v>
      </c>
      <c r="F2081">
        <v>0</v>
      </c>
      <c r="G2081">
        <v>-3.9109834700327499</v>
      </c>
      <c r="H2081">
        <v>293.19669048933298</v>
      </c>
    </row>
    <row r="2082" spans="1:8">
      <c r="A2082">
        <v>19.79</v>
      </c>
      <c r="B2082">
        <v>0</v>
      </c>
      <c r="C2082">
        <v>-3.9109834700327499</v>
      </c>
      <c r="D2082">
        <v>288.068400169151</v>
      </c>
      <c r="E2082">
        <v>19.79</v>
      </c>
      <c r="F2082">
        <v>0</v>
      </c>
      <c r="G2082">
        <v>-3.9109834700327499</v>
      </c>
      <c r="H2082">
        <v>293.15758065463302</v>
      </c>
    </row>
    <row r="2083" spans="1:8">
      <c r="A2083">
        <v>19.8</v>
      </c>
      <c r="B2083">
        <v>0</v>
      </c>
      <c r="C2083">
        <v>-3.9109834700327499</v>
      </c>
      <c r="D2083">
        <v>288.02929033445002</v>
      </c>
      <c r="E2083">
        <v>19.8</v>
      </c>
      <c r="F2083">
        <v>0</v>
      </c>
      <c r="G2083">
        <v>-3.9109834700327499</v>
      </c>
      <c r="H2083">
        <v>293.11847081993301</v>
      </c>
    </row>
    <row r="2084" spans="1:8">
      <c r="A2084">
        <v>19.809999999999999</v>
      </c>
      <c r="B2084">
        <v>0</v>
      </c>
      <c r="C2084">
        <v>-3.9109834700327499</v>
      </c>
      <c r="D2084">
        <v>287.99018049975001</v>
      </c>
      <c r="E2084">
        <v>19.809999999999999</v>
      </c>
      <c r="F2084">
        <v>0</v>
      </c>
      <c r="G2084">
        <v>-3.9109834700327499</v>
      </c>
      <c r="H2084">
        <v>293.07936098523197</v>
      </c>
    </row>
    <row r="2085" spans="1:8">
      <c r="A2085">
        <v>19.82</v>
      </c>
      <c r="B2085">
        <v>0</v>
      </c>
      <c r="C2085">
        <v>-3.9109834700327499</v>
      </c>
      <c r="D2085">
        <v>287.95107066505</v>
      </c>
      <c r="E2085">
        <v>19.82</v>
      </c>
      <c r="F2085">
        <v>0</v>
      </c>
      <c r="G2085">
        <v>-3.9109834700327499</v>
      </c>
      <c r="H2085">
        <v>293.04025115053201</v>
      </c>
    </row>
    <row r="2086" spans="1:8">
      <c r="A2086">
        <v>19.829999999999998</v>
      </c>
      <c r="B2086">
        <v>0</v>
      </c>
      <c r="C2086">
        <v>-3.9109834700327499</v>
      </c>
      <c r="D2086">
        <v>287.91196083034902</v>
      </c>
      <c r="E2086">
        <v>19.829999999999998</v>
      </c>
      <c r="F2086">
        <v>0</v>
      </c>
      <c r="G2086">
        <v>-3.9109834700327499</v>
      </c>
      <c r="H2086">
        <v>293.001141315832</v>
      </c>
    </row>
    <row r="2087" spans="1:8">
      <c r="A2087">
        <v>19.84</v>
      </c>
      <c r="B2087">
        <v>0</v>
      </c>
      <c r="C2087">
        <v>-3.9109834700327499</v>
      </c>
      <c r="D2087">
        <v>287.872850995649</v>
      </c>
      <c r="E2087">
        <v>19.84</v>
      </c>
      <c r="F2087">
        <v>0</v>
      </c>
      <c r="G2087">
        <v>-3.9109834700327499</v>
      </c>
      <c r="H2087">
        <v>292.96203148113102</v>
      </c>
    </row>
    <row r="2088" spans="1:8">
      <c r="A2088">
        <v>19.850000000000001</v>
      </c>
      <c r="B2088">
        <v>0</v>
      </c>
      <c r="C2088">
        <v>-3.9109834700327499</v>
      </c>
      <c r="D2088">
        <v>287.83374116094899</v>
      </c>
      <c r="E2088">
        <v>19.850000000000001</v>
      </c>
      <c r="F2088">
        <v>0</v>
      </c>
      <c r="G2088">
        <v>-3.9109834700327499</v>
      </c>
      <c r="H2088">
        <v>292.92292164643101</v>
      </c>
    </row>
    <row r="2089" spans="1:8">
      <c r="A2089">
        <v>19.86</v>
      </c>
      <c r="B2089">
        <v>0</v>
      </c>
      <c r="C2089">
        <v>-3.9109834700327499</v>
      </c>
      <c r="D2089">
        <v>287.79463132624801</v>
      </c>
      <c r="E2089">
        <v>19.86</v>
      </c>
      <c r="F2089">
        <v>0</v>
      </c>
      <c r="G2089">
        <v>-3.9109834700327499</v>
      </c>
      <c r="H2089">
        <v>292.88381181173099</v>
      </c>
    </row>
    <row r="2090" spans="1:8">
      <c r="A2090">
        <v>19.87</v>
      </c>
      <c r="B2090">
        <v>0</v>
      </c>
      <c r="C2090">
        <v>-3.9109834700327499</v>
      </c>
      <c r="D2090">
        <v>287.755521491548</v>
      </c>
      <c r="E2090">
        <v>19.87</v>
      </c>
      <c r="F2090">
        <v>0</v>
      </c>
      <c r="G2090">
        <v>-3.9109834700327499</v>
      </c>
      <c r="H2090">
        <v>292.84470197703001</v>
      </c>
    </row>
    <row r="2091" spans="1:8">
      <c r="A2091">
        <v>19.88</v>
      </c>
      <c r="B2091">
        <v>0</v>
      </c>
      <c r="C2091">
        <v>-3.9109834700327499</v>
      </c>
      <c r="D2091">
        <v>287.71641165684798</v>
      </c>
      <c r="E2091">
        <v>19.88</v>
      </c>
      <c r="F2091">
        <v>0</v>
      </c>
      <c r="G2091">
        <v>-3.9109834700327499</v>
      </c>
      <c r="H2091">
        <v>292.80559214233</v>
      </c>
    </row>
    <row r="2092" spans="1:8">
      <c r="A2092">
        <v>19.89</v>
      </c>
      <c r="B2092">
        <v>0</v>
      </c>
      <c r="C2092">
        <v>-3.9109834700327499</v>
      </c>
      <c r="D2092">
        <v>287.677301822147</v>
      </c>
      <c r="E2092">
        <v>19.89</v>
      </c>
      <c r="F2092">
        <v>0</v>
      </c>
      <c r="G2092">
        <v>-3.9109834700327499</v>
      </c>
      <c r="H2092">
        <v>292.76648230762999</v>
      </c>
    </row>
    <row r="2093" spans="1:8">
      <c r="A2093">
        <v>19.899999999999999</v>
      </c>
      <c r="B2093">
        <v>0</v>
      </c>
      <c r="C2093">
        <v>-3.9109834700327499</v>
      </c>
      <c r="D2093">
        <v>287.63819198744699</v>
      </c>
      <c r="E2093">
        <v>19.899999999999999</v>
      </c>
      <c r="F2093">
        <v>0</v>
      </c>
      <c r="G2093">
        <v>-3.9109834700327499</v>
      </c>
      <c r="H2093">
        <v>292.72737247292901</v>
      </c>
    </row>
    <row r="2094" spans="1:8">
      <c r="A2094">
        <v>19.91</v>
      </c>
      <c r="B2094">
        <v>0</v>
      </c>
      <c r="C2094">
        <v>-3.9109834700327499</v>
      </c>
      <c r="D2094">
        <v>287.59908215274697</v>
      </c>
      <c r="E2094">
        <v>19.91</v>
      </c>
      <c r="F2094">
        <v>0</v>
      </c>
      <c r="G2094">
        <v>-3.9109834700327499</v>
      </c>
      <c r="H2094">
        <v>292.68826263822899</v>
      </c>
    </row>
    <row r="2095" spans="1:8">
      <c r="A2095">
        <v>19.920000000000002</v>
      </c>
      <c r="B2095">
        <v>0</v>
      </c>
      <c r="C2095">
        <v>-3.9109834700327499</v>
      </c>
      <c r="D2095">
        <v>287.55997231804599</v>
      </c>
      <c r="E2095">
        <v>19.920000000000002</v>
      </c>
      <c r="F2095">
        <v>0</v>
      </c>
      <c r="G2095">
        <v>-3.9109834700327499</v>
      </c>
      <c r="H2095">
        <v>292.64915280352898</v>
      </c>
    </row>
    <row r="2096" spans="1:8">
      <c r="A2096">
        <v>19.93</v>
      </c>
      <c r="B2096">
        <v>0</v>
      </c>
      <c r="C2096">
        <v>-3.9109834700327499</v>
      </c>
      <c r="D2096">
        <v>287.52086248334598</v>
      </c>
      <c r="E2096">
        <v>19.93</v>
      </c>
      <c r="F2096">
        <v>0</v>
      </c>
      <c r="G2096">
        <v>-3.9109834700327499</v>
      </c>
      <c r="H2096">
        <v>292.610042968828</v>
      </c>
    </row>
    <row r="2097" spans="1:8">
      <c r="A2097">
        <v>19.940000000000001</v>
      </c>
      <c r="B2097">
        <v>0</v>
      </c>
      <c r="C2097">
        <v>-3.9109834700327499</v>
      </c>
      <c r="D2097">
        <v>287.48175264864602</v>
      </c>
      <c r="E2097">
        <v>19.940000000000001</v>
      </c>
      <c r="F2097">
        <v>0</v>
      </c>
      <c r="G2097">
        <v>-3.9109834700327499</v>
      </c>
      <c r="H2097">
        <v>292.57093313412798</v>
      </c>
    </row>
    <row r="2098" spans="1:8">
      <c r="A2098">
        <v>19.95</v>
      </c>
      <c r="B2098">
        <v>0</v>
      </c>
      <c r="C2098">
        <v>-3.9109834700327499</v>
      </c>
      <c r="D2098">
        <v>287.44264281394499</v>
      </c>
      <c r="E2098">
        <v>19.95</v>
      </c>
      <c r="F2098">
        <v>0</v>
      </c>
      <c r="G2098">
        <v>-3.9109834700327499</v>
      </c>
      <c r="H2098">
        <v>292.53182329942803</v>
      </c>
    </row>
    <row r="2099" spans="1:8">
      <c r="A2099">
        <v>19.96</v>
      </c>
      <c r="B2099">
        <v>0</v>
      </c>
      <c r="C2099">
        <v>-3.9109834700327499</v>
      </c>
      <c r="D2099">
        <v>287.40353297924503</v>
      </c>
      <c r="E2099">
        <v>19.96</v>
      </c>
      <c r="F2099">
        <v>0</v>
      </c>
      <c r="G2099">
        <v>-3.9109834700327499</v>
      </c>
      <c r="H2099">
        <v>292.49271346472699</v>
      </c>
    </row>
    <row r="2100" spans="1:8">
      <c r="A2100">
        <v>19.97</v>
      </c>
      <c r="B2100">
        <v>0</v>
      </c>
      <c r="C2100">
        <v>-3.9109834700327499</v>
      </c>
      <c r="D2100">
        <v>287.36442314454501</v>
      </c>
      <c r="E2100">
        <v>19.97</v>
      </c>
      <c r="F2100">
        <v>0</v>
      </c>
      <c r="G2100">
        <v>-3.9109834700327499</v>
      </c>
      <c r="H2100">
        <v>292.45360363002698</v>
      </c>
    </row>
    <row r="2101" spans="1:8">
      <c r="A2101">
        <v>19.98</v>
      </c>
      <c r="B2101">
        <v>0</v>
      </c>
      <c r="C2101">
        <v>-3.9109834700327499</v>
      </c>
      <c r="D2101">
        <v>287.32531330984398</v>
      </c>
      <c r="E2101">
        <v>19.98</v>
      </c>
      <c r="F2101">
        <v>0</v>
      </c>
      <c r="G2101">
        <v>-3.9109834700327499</v>
      </c>
      <c r="H2101">
        <v>292.41449379532702</v>
      </c>
    </row>
    <row r="2102" spans="1:8">
      <c r="A2102">
        <v>19.989999999999998</v>
      </c>
      <c r="B2102">
        <v>0</v>
      </c>
      <c r="C2102">
        <v>-3.9109834700327499</v>
      </c>
      <c r="D2102">
        <v>287.28620347514402</v>
      </c>
      <c r="E2102">
        <v>19.989999999999998</v>
      </c>
      <c r="F2102">
        <v>0</v>
      </c>
      <c r="G2102">
        <v>-3.9109834700327499</v>
      </c>
      <c r="H2102">
        <v>292.37538396062598</v>
      </c>
    </row>
    <row r="2103" spans="1:8">
      <c r="A2103">
        <v>20</v>
      </c>
      <c r="B2103">
        <v>0</v>
      </c>
      <c r="C2103">
        <v>-3.9109834700327499</v>
      </c>
      <c r="D2103">
        <v>287.24709364044401</v>
      </c>
      <c r="E2103">
        <v>20</v>
      </c>
      <c r="F2103">
        <v>0</v>
      </c>
      <c r="G2103">
        <v>-3.9109834700327499</v>
      </c>
      <c r="H2103">
        <v>292.33627412592602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Thrust Curves</vt:lpstr>
      <vt:lpstr>Flight Data Table</vt:lpstr>
      <vt:lpstr>E12 Sims</vt:lpstr>
      <vt:lpstr>E9 Sims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Spjut</dc:creator>
  <cp:lastModifiedBy>Erik Spjut</cp:lastModifiedBy>
  <cp:lastPrinted>2019-01-29T16:28:40Z</cp:lastPrinted>
  <dcterms:created xsi:type="dcterms:W3CDTF">2019-01-28T20:13:28Z</dcterms:created>
  <dcterms:modified xsi:type="dcterms:W3CDTF">2019-01-29T17:54:44Z</dcterms:modified>
</cp:coreProperties>
</file>